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Membership Committee\"/>
    </mc:Choice>
  </mc:AlternateContent>
  <xr:revisionPtr revIDLastSave="0" documentId="13_ncr:1_{3F969D2A-78DD-444F-B7CD-E10939B4A2A4}" xr6:coauthVersionLast="47" xr6:coauthVersionMax="47" xr10:uidLastSave="{00000000-0000-0000-0000-000000000000}"/>
  <bookViews>
    <workbookView xWindow="13665" yWindow="210" windowWidth="14970" windowHeight="14655" xr2:uid="{65660335-722C-4C54-A1D9-D23BDEE4F018}"/>
  </bookViews>
  <sheets>
    <sheet name="工作表1" sheetId="1" r:id="rId1"/>
  </sheets>
  <definedNames>
    <definedName name="_xlnm._FilterDatabase" localSheetId="0" hidden="1">工作表1!$A$2:$D$343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<sst xmlns="http://schemas.openxmlformats.org/spreadsheetml/2006/main" count="1093" uniqueCount="736">
  <si>
    <t>CHIU Fei</t>
  </si>
  <si>
    <t>M</t>
  </si>
  <si>
    <t>LEE Wing Hung</t>
  </si>
  <si>
    <t>IP Wai Seen Sincere</t>
  </si>
  <si>
    <t>F</t>
  </si>
  <si>
    <t>LAU Tung Kong</t>
  </si>
  <si>
    <t>LEE Wing Sze</t>
  </si>
  <si>
    <t>LO King Chu</t>
  </si>
  <si>
    <t>LAM Yee Ting</t>
  </si>
  <si>
    <t>SUM Hiu Tung</t>
  </si>
  <si>
    <t>LAU Chi Wai</t>
  </si>
  <si>
    <t>TSUJIKAWA Akiko</t>
  </si>
  <si>
    <t>KU Wai On</t>
  </si>
  <si>
    <t>HAM Kwok Kuen</t>
  </si>
  <si>
    <t>YIM Chi Tang</t>
  </si>
  <si>
    <t>LUK Tsz Fung</t>
  </si>
  <si>
    <t>TSUI Yuk Shan</t>
  </si>
  <si>
    <t>NG Long Kwan</t>
  </si>
  <si>
    <t>PUN Kam Yee Grace</t>
  </si>
  <si>
    <t>TSUI Shuk Yee</t>
  </si>
  <si>
    <t>HUANG Hsiao Ching Yuki</t>
  </si>
  <si>
    <t>TSANG Wing Yan</t>
  </si>
  <si>
    <t>IP Wyinga</t>
  </si>
  <si>
    <t>WONG Pak Tung</t>
  </si>
  <si>
    <t>HO Lai Him</t>
  </si>
  <si>
    <t>WONG Wai Sang</t>
  </si>
  <si>
    <t>MAK Cheuk Hin</t>
  </si>
  <si>
    <t>LAU Ka Hei</t>
  </si>
  <si>
    <t>WONG Tak Yi</t>
  </si>
  <si>
    <t>WONG Tsz Kit</t>
  </si>
  <si>
    <t>CHAN Kai Ho</t>
  </si>
  <si>
    <t>SO Tung Pak</t>
  </si>
  <si>
    <t>CHEUNG Wai Shun</t>
  </si>
  <si>
    <t>LI Pui Shan</t>
  </si>
  <si>
    <t>TAM Ka Hei</t>
  </si>
  <si>
    <t>HUNG Kei Suet</t>
  </si>
  <si>
    <t>CHAN Chun Kit</t>
  </si>
  <si>
    <t>WONG Shuk Ha</t>
  </si>
  <si>
    <t>BUD Wing Yun</t>
  </si>
  <si>
    <t>AU Chung Kei</t>
  </si>
  <si>
    <t>HO Yat San</t>
  </si>
  <si>
    <t>MA Yi Tak Thomas</t>
  </si>
  <si>
    <t>LEUNG Yin Heidi</t>
  </si>
  <si>
    <t>LEE Tsz Chung</t>
  </si>
  <si>
    <t>CHAN Ching Yu</t>
  </si>
  <si>
    <t>TSE Sung Pan</t>
  </si>
  <si>
    <t xml:space="preserve">SUEN Wai </t>
  </si>
  <si>
    <t>KIU Chun</t>
  </si>
  <si>
    <t>CHAN Ching Wun</t>
  </si>
  <si>
    <t>KONG Chak Fung</t>
  </si>
  <si>
    <t>WONG Wing Lam</t>
  </si>
  <si>
    <t>CHUNG Man Foon</t>
  </si>
  <si>
    <t>HUI Wing Yee</t>
  </si>
  <si>
    <t>LAM Tsz Wing</t>
  </si>
  <si>
    <t>CHAN Tsz Wah</t>
  </si>
  <si>
    <t>LAM Chun Man</t>
  </si>
  <si>
    <t>YIP Chi Shing</t>
  </si>
  <si>
    <t>CHENG Kwok Yan</t>
  </si>
  <si>
    <t>CHAN Hiu Shuen</t>
  </si>
  <si>
    <t>HO Ka Ki</t>
  </si>
  <si>
    <t>LEUNG Tsz Ching</t>
  </si>
  <si>
    <t>CHONG Chun Sang</t>
  </si>
  <si>
    <t>MAN Tsz Hong</t>
  </si>
  <si>
    <t>TSUI Hiu Ying</t>
  </si>
  <si>
    <t>CHEUNG Ka Chun</t>
  </si>
  <si>
    <t>LIU Elton</t>
  </si>
  <si>
    <t>CHUNG Man Ching</t>
  </si>
  <si>
    <t>TAM Long Hei</t>
  </si>
  <si>
    <t>WONG Ka Kiu</t>
  </si>
  <si>
    <t>FUNG Ka Chun</t>
  </si>
  <si>
    <t>WONG Tsz Shan</t>
  </si>
  <si>
    <t>LAI Yat Ho</t>
  </si>
  <si>
    <t>KWOK Chun Yui</t>
  </si>
  <si>
    <t>LI Mei Yee</t>
  </si>
  <si>
    <t>CHOI Hok Chung</t>
  </si>
  <si>
    <t>WONG Ho Sze</t>
  </si>
  <si>
    <t>TSUI Pui Sze</t>
  </si>
  <si>
    <t>LAM Tsz Yin</t>
  </si>
  <si>
    <t>KWOK Sze Heung</t>
  </si>
  <si>
    <t>LAU Wing Yan</t>
  </si>
  <si>
    <t>CHAN Chak Hei</t>
  </si>
  <si>
    <t>YIM Man Yin</t>
  </si>
  <si>
    <t>LAM Chi Sun</t>
  </si>
  <si>
    <t>CHUNG Chi Wai</t>
  </si>
  <si>
    <t>CHAN Shuk Ying</t>
  </si>
  <si>
    <t>TANG Yee Kei</t>
  </si>
  <si>
    <t>LAW Ka Hei</t>
  </si>
  <si>
    <t>TANG Hoi Man</t>
  </si>
  <si>
    <t>TSE Yan Chi</t>
  </si>
  <si>
    <t>CHOW Ka Hin</t>
  </si>
  <si>
    <t>CHIU Man Shan</t>
  </si>
  <si>
    <t>LOK Hiu Fung</t>
  </si>
  <si>
    <t>TSANG Tsz Yan</t>
  </si>
  <si>
    <t>CHEN Wong</t>
  </si>
  <si>
    <t>LAI Yick Kan</t>
  </si>
  <si>
    <t>CHUI Kwok Kin</t>
  </si>
  <si>
    <t>CHAN Lok Yi</t>
  </si>
  <si>
    <t>KWOK Ching Yee</t>
  </si>
  <si>
    <t xml:space="preserve">POON Man Ting </t>
  </si>
  <si>
    <t>CHAN Tsun Hin</t>
  </si>
  <si>
    <t>WONG Chor Ki</t>
  </si>
  <si>
    <t>YUEN Ho Tin</t>
  </si>
  <si>
    <t>HO Hon Wing</t>
  </si>
  <si>
    <t>WONG Ching Wun</t>
  </si>
  <si>
    <t>WONG Tsz Chun Ernest</t>
  </si>
  <si>
    <t>WONG Po Lam</t>
  </si>
  <si>
    <t xml:space="preserve">CHING Wai Man </t>
  </si>
  <si>
    <t>WONG Sze Yu</t>
  </si>
  <si>
    <t>CHIU Wing See</t>
  </si>
  <si>
    <t>LEE Tin Ching</t>
  </si>
  <si>
    <t>CHOW Pui Man Amy</t>
  </si>
  <si>
    <t>CHEUNG Ying Ching</t>
  </si>
  <si>
    <t>WONG Nga Yu</t>
  </si>
  <si>
    <t>WOO Wing Yan</t>
  </si>
  <si>
    <t>PANG Ping Yin</t>
  </si>
  <si>
    <t>WONG Sin Yee</t>
  </si>
  <si>
    <t>LAM Chun Tsan</t>
  </si>
  <si>
    <t>LAM Wing Ka</t>
  </si>
  <si>
    <t>PANG Tsz Ting</t>
  </si>
  <si>
    <t>CHAN Chun Lam</t>
  </si>
  <si>
    <t>HO Chun Ming</t>
  </si>
  <si>
    <t>CHAN Nok Sze Ivy</t>
  </si>
  <si>
    <t>FONG Hei Laam Helen</t>
  </si>
  <si>
    <t>MAN Ka Hei</t>
  </si>
  <si>
    <t>MA Ka Chun</t>
  </si>
  <si>
    <t>CHAU Chin To</t>
  </si>
  <si>
    <t>LAM Tsz Ching</t>
  </si>
  <si>
    <t>LEUNG Hei Wan Aman</t>
  </si>
  <si>
    <t>WONG Sze Ting</t>
  </si>
  <si>
    <t>CHUI Chun Hei</t>
  </si>
  <si>
    <t>YUEN Po Yi</t>
  </si>
  <si>
    <t>YEUNG Chun Ho</t>
  </si>
  <si>
    <t>AU Pui Lam</t>
  </si>
  <si>
    <t>LEE King Tung</t>
  </si>
  <si>
    <t>CHAN Kwok Fung</t>
  </si>
  <si>
    <t>CHAN Hong Miu</t>
  </si>
  <si>
    <t>LAI Lok Yin</t>
  </si>
  <si>
    <t>SIT Lok Yan</t>
  </si>
  <si>
    <t>CHEN Sze Ki</t>
  </si>
  <si>
    <t>MAK Hoi Kiu</t>
  </si>
  <si>
    <t>YAM Tsz Kin</t>
  </si>
  <si>
    <t>CHOW Ka Ho</t>
  </si>
  <si>
    <t>IP Man Keung</t>
  </si>
  <si>
    <t>YAU Wai Leung</t>
  </si>
  <si>
    <t>KWOK Ka Chun</t>
  </si>
  <si>
    <t>LI Tsz Yu</t>
  </si>
  <si>
    <t>TSOI Hoi Yan</t>
  </si>
  <si>
    <t>CHONG Pok Ho</t>
  </si>
  <si>
    <t>FAN Chung Hin</t>
  </si>
  <si>
    <t>SO Ka Fuk</t>
  </si>
  <si>
    <t>CHU Wai Ling</t>
  </si>
  <si>
    <t>SO Hau Ching</t>
  </si>
  <si>
    <t>CHEUNG Kin Man</t>
  </si>
  <si>
    <t>CHEUNG Chung Yin</t>
  </si>
  <si>
    <t>CHAN Chi Nok</t>
  </si>
  <si>
    <t>YIP Wai Chi</t>
  </si>
  <si>
    <t>LEUNG Tsz Wa</t>
  </si>
  <si>
    <t>SIU Chun Ho</t>
  </si>
  <si>
    <t>WONG Wing Lung</t>
  </si>
  <si>
    <t>NG Hau Pak Ken</t>
  </si>
  <si>
    <t>LAM Nga Yam</t>
  </si>
  <si>
    <t>NG Yuen Ying</t>
  </si>
  <si>
    <t>HO Kei Hin</t>
  </si>
  <si>
    <t>WAN Chung Yin Kelvin</t>
  </si>
  <si>
    <t>CHENG Wai Ming Warman</t>
  </si>
  <si>
    <r>
      <t>21-22</t>
    </r>
    <r>
      <rPr>
        <sz val="16"/>
        <color theme="1"/>
        <rFont val="標楷體"/>
        <family val="4"/>
        <charset val="136"/>
      </rPr>
      <t>年度會員申請記錄</t>
    </r>
    <phoneticPr fontId="2" type="noConversion"/>
  </si>
  <si>
    <r>
      <rPr>
        <sz val="12"/>
        <color theme="1"/>
        <rFont val="標楷體"/>
        <family val="4"/>
        <charset val="136"/>
      </rPr>
      <t>會員號碼</t>
    </r>
  </si>
  <si>
    <r>
      <rPr>
        <sz val="12"/>
        <color theme="1"/>
        <rFont val="標楷體"/>
        <family val="4"/>
        <charset val="136"/>
      </rPr>
      <t>英文姓名</t>
    </r>
  </si>
  <si>
    <r>
      <rPr>
        <sz val="12"/>
        <color theme="1"/>
        <rFont val="標楷體"/>
        <family val="4"/>
        <charset val="136"/>
      </rPr>
      <t>中文姓名</t>
    </r>
  </si>
  <si>
    <r>
      <rPr>
        <sz val="12"/>
        <color theme="1"/>
        <rFont val="標楷體"/>
        <family val="4"/>
        <charset val="136"/>
      </rPr>
      <t>性別</t>
    </r>
  </si>
  <si>
    <t>LEUNG Ho Tin</t>
  </si>
  <si>
    <t>WONG Chun Hin</t>
  </si>
  <si>
    <t>CHAN Wai Fai</t>
  </si>
  <si>
    <t>HO Yik Siu</t>
  </si>
  <si>
    <t>SO Chi Hin</t>
  </si>
  <si>
    <t>CHAN Yung Ki</t>
  </si>
  <si>
    <t>LO Oi Ying Rebecca</t>
  </si>
  <si>
    <t>WONG Chun Yin</t>
  </si>
  <si>
    <t>YUNG Yuk Yi</t>
  </si>
  <si>
    <t>CHAN Cheuk Hei</t>
  </si>
  <si>
    <t>DAI Yik Chung</t>
  </si>
  <si>
    <t>LO Tsz Hin</t>
  </si>
  <si>
    <t>鄭偉明</t>
  </si>
  <si>
    <t>趙飛</t>
  </si>
  <si>
    <t>YUEN Chun Yip</t>
    <phoneticPr fontId="43" type="noConversion"/>
  </si>
  <si>
    <t>袁駿業</t>
  </si>
  <si>
    <t>李永雄</t>
  </si>
  <si>
    <t>CHAN Wai Ching Alf</t>
    <phoneticPr fontId="43" type="noConversion"/>
  </si>
  <si>
    <t>陳偉清</t>
    <phoneticPr fontId="43" type="noConversion"/>
  </si>
  <si>
    <t>NGAI Piu, Stephen</t>
    <phoneticPr fontId="2" type="noConversion"/>
  </si>
  <si>
    <t>魏彪</t>
  </si>
  <si>
    <t>TSANG Chi Hon</t>
    <phoneticPr fontId="2" type="noConversion"/>
  </si>
  <si>
    <t>曾志航</t>
  </si>
  <si>
    <t>葉維善</t>
  </si>
  <si>
    <t>劉東江</t>
  </si>
  <si>
    <t>SIU Pui Sze</t>
    <phoneticPr fontId="2" type="noConversion"/>
  </si>
  <si>
    <t>蕭貝詩</t>
    <phoneticPr fontId="43" type="noConversion"/>
  </si>
  <si>
    <t>李泳絲</t>
  </si>
  <si>
    <t>羅勁柱</t>
  </si>
  <si>
    <t>林苡婷</t>
    <phoneticPr fontId="43" type="noConversion"/>
  </si>
  <si>
    <t>沈曉彤</t>
  </si>
  <si>
    <t>劉志偉</t>
  </si>
  <si>
    <t>辻川明子</t>
  </si>
  <si>
    <t>YUNG Siu Hong Billy</t>
    <phoneticPr fontId="43" type="noConversion"/>
  </si>
  <si>
    <t>翁紹康</t>
  </si>
  <si>
    <t>YAU Tim Tim</t>
    <phoneticPr fontId="43" type="noConversion"/>
  </si>
  <si>
    <t>邱甜甜</t>
    <phoneticPr fontId="43" type="noConversion"/>
  </si>
  <si>
    <t>古淮安</t>
  </si>
  <si>
    <t>CHENG Ho Ming, Julio</t>
    <phoneticPr fontId="43" type="noConversion"/>
  </si>
  <si>
    <t>鄭浩鳴</t>
  </si>
  <si>
    <t>譚國權</t>
    <phoneticPr fontId="43" type="noConversion"/>
  </si>
  <si>
    <t>嚴智騰</t>
    <phoneticPr fontId="43" type="noConversion"/>
  </si>
  <si>
    <t>陸子豐</t>
  </si>
  <si>
    <t>TAM Pui Man Polly</t>
    <phoneticPr fontId="43" type="noConversion"/>
  </si>
  <si>
    <t>譚珮文</t>
  </si>
  <si>
    <t>徐玉珊</t>
    <phoneticPr fontId="43" type="noConversion"/>
  </si>
  <si>
    <t>吳朗崑</t>
  </si>
  <si>
    <t>潘甘儀</t>
  </si>
  <si>
    <t>徐淑儀</t>
  </si>
  <si>
    <t>黃筱靜</t>
  </si>
  <si>
    <t>曾詠茵</t>
  </si>
  <si>
    <t>葉穎嘉</t>
  </si>
  <si>
    <t>黃栢潼</t>
    <phoneticPr fontId="43" type="noConversion"/>
  </si>
  <si>
    <t>何禮謙</t>
  </si>
  <si>
    <t>黃偉生</t>
  </si>
  <si>
    <t>麥焯軒</t>
  </si>
  <si>
    <t>劉家希</t>
  </si>
  <si>
    <t>CHEUNG Wing Yan</t>
    <phoneticPr fontId="43" type="noConversion"/>
  </si>
  <si>
    <t>張永昕</t>
  </si>
  <si>
    <t>王德詒</t>
    <phoneticPr fontId="43" type="noConversion"/>
  </si>
  <si>
    <t>黃子傑</t>
  </si>
  <si>
    <t>陳啟浩</t>
  </si>
  <si>
    <t>蘇東北</t>
  </si>
  <si>
    <t>張蔚迅</t>
  </si>
  <si>
    <t>CHAN Chuen Wai</t>
    <phoneticPr fontId="43" type="noConversion"/>
  </si>
  <si>
    <t>陳傳威</t>
  </si>
  <si>
    <t>TANG Hoi Mei</t>
    <phoneticPr fontId="43" type="noConversion"/>
  </si>
  <si>
    <t>鄧凱媚</t>
  </si>
  <si>
    <t>李沛珊</t>
  </si>
  <si>
    <t>譚嘉禧</t>
  </si>
  <si>
    <t>孔姬雪</t>
  </si>
  <si>
    <t>陳駿傑</t>
  </si>
  <si>
    <t>WONG Chun Sing</t>
  </si>
  <si>
    <t>王俊昇</t>
  </si>
  <si>
    <t>黃淑霞</t>
  </si>
  <si>
    <t>畢穎欣</t>
  </si>
  <si>
    <t>區仲祈</t>
  </si>
  <si>
    <t>何溢紳</t>
  </si>
  <si>
    <t>馬懿德</t>
  </si>
  <si>
    <t>梁賢</t>
  </si>
  <si>
    <t>LAU Hoi Yi Hady</t>
    <phoneticPr fontId="43" type="noConversion"/>
  </si>
  <si>
    <t>劉凱儀</t>
    <phoneticPr fontId="43" type="noConversion"/>
  </si>
  <si>
    <t>李子聰</t>
  </si>
  <si>
    <t>陳澄茹</t>
  </si>
  <si>
    <t>謝崇彬</t>
  </si>
  <si>
    <t>FONG Kai Yiu</t>
    <phoneticPr fontId="43" type="noConversion"/>
  </si>
  <si>
    <t>方啟垚</t>
  </si>
  <si>
    <t>孫慧</t>
  </si>
  <si>
    <t>喬駿</t>
  </si>
  <si>
    <t>陳靖媛</t>
  </si>
  <si>
    <t>江澤峰</t>
  </si>
  <si>
    <t>王穎霖</t>
  </si>
  <si>
    <t>鍾文寬</t>
  </si>
  <si>
    <t>許穎怡</t>
    <phoneticPr fontId="43" type="noConversion"/>
  </si>
  <si>
    <t>林子穎</t>
  </si>
  <si>
    <t>陳芷華</t>
  </si>
  <si>
    <t>林俊民</t>
  </si>
  <si>
    <t>葉志誠</t>
  </si>
  <si>
    <t>鄭幗欣</t>
  </si>
  <si>
    <t>陳曉璇</t>
  </si>
  <si>
    <t>何嘉琪</t>
  </si>
  <si>
    <t>梁浩天</t>
  </si>
  <si>
    <t>梁芷晴</t>
  </si>
  <si>
    <t>莊鎮生</t>
  </si>
  <si>
    <t>文梓康</t>
  </si>
  <si>
    <t>徐曉瑩</t>
  </si>
  <si>
    <t>張家進</t>
  </si>
  <si>
    <t>廖凱冬</t>
  </si>
  <si>
    <t>鍾汶靜</t>
  </si>
  <si>
    <t>譚烺曦</t>
  </si>
  <si>
    <t>黃嘉翹</t>
  </si>
  <si>
    <t>馮嘉俊</t>
  </si>
  <si>
    <t>黃芷珊</t>
  </si>
  <si>
    <t>黎溢濠</t>
  </si>
  <si>
    <t>郭俊睿</t>
  </si>
  <si>
    <t>李美儀</t>
  </si>
  <si>
    <t>蔡學聰</t>
  </si>
  <si>
    <t>黃可詩</t>
  </si>
  <si>
    <t>LEE Adrienne Yuen Sum</t>
    <phoneticPr fontId="43" type="noConversion"/>
  </si>
  <si>
    <t>李宛芯</t>
  </si>
  <si>
    <t>徐佩斯</t>
  </si>
  <si>
    <t>林芷彥</t>
  </si>
  <si>
    <t>郭思香</t>
  </si>
  <si>
    <t>劉詠恩</t>
  </si>
  <si>
    <t>陳澤熙</t>
  </si>
  <si>
    <t>嚴文彥</t>
  </si>
  <si>
    <t>王駿軒</t>
  </si>
  <si>
    <t>邱加怡</t>
  </si>
  <si>
    <t>林志燊</t>
  </si>
  <si>
    <t>鍾志偉</t>
  </si>
  <si>
    <t>陳淑英</t>
  </si>
  <si>
    <t>鄧伊琪</t>
  </si>
  <si>
    <t>羅嘉曦</t>
  </si>
  <si>
    <t>鄧凱文</t>
  </si>
  <si>
    <t>謝恩賜</t>
  </si>
  <si>
    <t>周家軒</t>
  </si>
  <si>
    <t>趙民山</t>
    <phoneticPr fontId="43" type="noConversion"/>
  </si>
  <si>
    <t>駱曉峰</t>
  </si>
  <si>
    <t>曾紫銦</t>
  </si>
  <si>
    <t>陳凰</t>
  </si>
  <si>
    <t>陳煒煇</t>
  </si>
  <si>
    <t>何益兆</t>
  </si>
  <si>
    <t>黎奕勤</t>
  </si>
  <si>
    <t>蘇智軒</t>
    <phoneticPr fontId="43" type="noConversion"/>
  </si>
  <si>
    <t>徐國健</t>
  </si>
  <si>
    <t>陳樂誼</t>
  </si>
  <si>
    <t>郭清儀</t>
  </si>
  <si>
    <t>潘敏婷</t>
  </si>
  <si>
    <t>陳浚軒</t>
  </si>
  <si>
    <t>黃楚棋</t>
  </si>
  <si>
    <t>阮昊天</t>
  </si>
  <si>
    <t>何漢榮</t>
  </si>
  <si>
    <t>黃靖媛</t>
  </si>
  <si>
    <t>黃子晉</t>
  </si>
  <si>
    <t>王寶琳</t>
  </si>
  <si>
    <t>程偉民</t>
  </si>
  <si>
    <t>PANG Hiu Kwan</t>
    <phoneticPr fontId="43" type="noConversion"/>
  </si>
  <si>
    <t>彭曉君</t>
  </si>
  <si>
    <t>HO Shing Hin Nick</t>
    <phoneticPr fontId="43" type="noConversion"/>
  </si>
  <si>
    <t>何承軒</t>
  </si>
  <si>
    <t>黃思豫</t>
    <phoneticPr fontId="43" type="noConversion"/>
  </si>
  <si>
    <t>趙穎思</t>
  </si>
  <si>
    <t>李天政</t>
  </si>
  <si>
    <t>LEE Man Kit Jacky</t>
    <phoneticPr fontId="43" type="noConversion"/>
  </si>
  <si>
    <t>李文傑</t>
  </si>
  <si>
    <t>周佩雯</t>
    <phoneticPr fontId="43" type="noConversion"/>
  </si>
  <si>
    <t>張映晴</t>
  </si>
  <si>
    <t>SIN Ching Hei</t>
    <phoneticPr fontId="43" type="noConversion"/>
  </si>
  <si>
    <t>單政晞</t>
    <phoneticPr fontId="43" type="noConversion"/>
  </si>
  <si>
    <t>黃雅愉</t>
  </si>
  <si>
    <t>胡泳欣</t>
  </si>
  <si>
    <t>彭炳然</t>
  </si>
  <si>
    <t>黃贍誼</t>
  </si>
  <si>
    <t>林振燦</t>
  </si>
  <si>
    <t>林穎嘉</t>
  </si>
  <si>
    <t>彭祉婷</t>
  </si>
  <si>
    <t>陳俊琳</t>
  </si>
  <si>
    <t>何浚銘</t>
  </si>
  <si>
    <t>陳諾詩</t>
  </si>
  <si>
    <t>方希嵐</t>
  </si>
  <si>
    <t>SO Ka Chun</t>
  </si>
  <si>
    <t>蘇嘉俊</t>
  </si>
  <si>
    <t>聞家曦</t>
  </si>
  <si>
    <t>馬家俊</t>
  </si>
  <si>
    <t>周展韜</t>
  </si>
  <si>
    <t>WOO Sai Hang</t>
    <phoneticPr fontId="43" type="noConversion"/>
  </si>
  <si>
    <t>胡世恆</t>
  </si>
  <si>
    <t>PAK Hau Yung</t>
  </si>
  <si>
    <t>白巧榕</t>
  </si>
  <si>
    <t>林芷晴</t>
  </si>
  <si>
    <t>陳雍淇</t>
  </si>
  <si>
    <t>梁希允</t>
  </si>
  <si>
    <t>羅藹瑩</t>
  </si>
  <si>
    <t>王進彥</t>
  </si>
  <si>
    <t>黃詩婷</t>
  </si>
  <si>
    <t>崔俊熙</t>
  </si>
  <si>
    <t>袁寶怡</t>
  </si>
  <si>
    <t>WAN Chak Wing</t>
    <phoneticPr fontId="43" type="noConversion"/>
  </si>
  <si>
    <r>
      <rPr>
        <sz val="12"/>
        <color rgb="FF000000"/>
        <rFont val="標楷體"/>
        <family val="4"/>
        <charset val="136"/>
      </rPr>
      <t>温</t>
    </r>
    <r>
      <rPr>
        <sz val="12"/>
        <color indexed="8"/>
        <rFont val="標楷體"/>
        <family val="4"/>
        <charset val="136"/>
      </rPr>
      <t>澤榮</t>
    </r>
    <phoneticPr fontId="43" type="noConversion"/>
  </si>
  <si>
    <t>楊晉灝</t>
  </si>
  <si>
    <t>區佩琳</t>
  </si>
  <si>
    <t>李璟彤</t>
  </si>
  <si>
    <t>陳國風</t>
  </si>
  <si>
    <t>陳康苗</t>
  </si>
  <si>
    <t>黎樂然</t>
  </si>
  <si>
    <t>薛諾仁</t>
  </si>
  <si>
    <t xml:space="preserve">LAW Yin Mui Angel </t>
    <phoneticPr fontId="43" type="noConversion"/>
  </si>
  <si>
    <t>LEUNG Wai Lam</t>
    <phoneticPr fontId="43" type="noConversion"/>
  </si>
  <si>
    <t>梁蔚藍</t>
  </si>
  <si>
    <t>YEUNG Hoi Ching</t>
    <phoneticPr fontId="43" type="noConversion"/>
  </si>
  <si>
    <t>楊凱晴</t>
    <phoneticPr fontId="43" type="noConversion"/>
  </si>
  <si>
    <t>CHIU Ka Chun</t>
    <phoneticPr fontId="43" type="noConversion"/>
  </si>
  <si>
    <t>趙家俊</t>
  </si>
  <si>
    <t>CHAN Wing Yin</t>
    <phoneticPr fontId="43" type="noConversion"/>
  </si>
  <si>
    <t>陳穎彥</t>
  </si>
  <si>
    <t>陳詩琪</t>
  </si>
  <si>
    <t>CHIU Tsz Fung</t>
    <phoneticPr fontId="43" type="noConversion"/>
  </si>
  <si>
    <t>趙子峯</t>
  </si>
  <si>
    <t>麥凱喬</t>
  </si>
  <si>
    <t>任子健</t>
  </si>
  <si>
    <t>CHIU Chun Ip</t>
    <phoneticPr fontId="43" type="noConversion"/>
  </si>
  <si>
    <t>招俊業</t>
  </si>
  <si>
    <t>HO Hoi Tik</t>
  </si>
  <si>
    <t>何鎧迪</t>
  </si>
  <si>
    <t>周嘉濠</t>
    <phoneticPr fontId="43" type="noConversion"/>
  </si>
  <si>
    <t>LUK Ho Ping</t>
  </si>
  <si>
    <t>陸灝蘋</t>
  </si>
  <si>
    <t>葉文強</t>
  </si>
  <si>
    <t>TANG Nicolas Chester</t>
    <phoneticPr fontId="43" type="noConversion"/>
  </si>
  <si>
    <t>鄧濬鍩</t>
  </si>
  <si>
    <t>丘偉良</t>
  </si>
  <si>
    <t>郭家俊</t>
  </si>
  <si>
    <t>李子儒</t>
  </si>
  <si>
    <t>蔡海昕</t>
  </si>
  <si>
    <t>莊博皓</t>
  </si>
  <si>
    <t xml:space="preserve">LEE Lok Kwan Rachel </t>
    <phoneticPr fontId="43" type="noConversion"/>
  </si>
  <si>
    <t>李諾君</t>
  </si>
  <si>
    <t>樊仲軒</t>
  </si>
  <si>
    <t>LAU Ka Sin</t>
    <phoneticPr fontId="43" type="noConversion"/>
  </si>
  <si>
    <t>劉嘉婧</t>
  </si>
  <si>
    <t>蘇嘉福</t>
  </si>
  <si>
    <t>朱尉靈</t>
    <phoneticPr fontId="43" type="noConversion"/>
  </si>
  <si>
    <t>TSE Hong Kiu Jonathan</t>
    <phoneticPr fontId="43" type="noConversion"/>
  </si>
  <si>
    <t>謝康喬</t>
  </si>
  <si>
    <t>蘇巧晴</t>
  </si>
  <si>
    <t>LEUNG Ka Lee Sirius</t>
    <phoneticPr fontId="43" type="noConversion"/>
  </si>
  <si>
    <t>梁家莉</t>
  </si>
  <si>
    <t>張健文</t>
  </si>
  <si>
    <t>翁鈺兒</t>
  </si>
  <si>
    <t>張仲賢</t>
  </si>
  <si>
    <t>陳之諾</t>
  </si>
  <si>
    <t>葉慧芝</t>
  </si>
  <si>
    <t>梁梓華</t>
  </si>
  <si>
    <t>蕭俊豪</t>
  </si>
  <si>
    <t>黃永隆</t>
  </si>
  <si>
    <t>吳孝柏</t>
  </si>
  <si>
    <t>林雅音</t>
  </si>
  <si>
    <t>陳卓浠</t>
  </si>
  <si>
    <t>戴亦聰</t>
  </si>
  <si>
    <t>羅子軒</t>
  </si>
  <si>
    <t>吳婉瑩</t>
    <phoneticPr fontId="43" type="noConversion"/>
  </si>
  <si>
    <t>何紀憲</t>
    <phoneticPr fontId="43" type="noConversion"/>
  </si>
  <si>
    <t>CHONG Shing Chi</t>
    <phoneticPr fontId="43" type="noConversion"/>
  </si>
  <si>
    <t>莊承志</t>
  </si>
  <si>
    <t>温頌賢</t>
    <phoneticPr fontId="43" type="noConversion"/>
  </si>
  <si>
    <t>LEUNG Hau Yau</t>
    <phoneticPr fontId="43" type="noConversion"/>
  </si>
  <si>
    <t>梁巧柔</t>
    <phoneticPr fontId="43" type="noConversion"/>
  </si>
  <si>
    <t>HUI Nga Kiu Anthea</t>
    <phoneticPr fontId="43" type="noConversion"/>
  </si>
  <si>
    <t>許雅喬</t>
    <phoneticPr fontId="43" type="noConversion"/>
  </si>
  <si>
    <t>CHAN Chun Fung</t>
    <phoneticPr fontId="43" type="noConversion"/>
  </si>
  <si>
    <t>陳俊峯</t>
    <phoneticPr fontId="43" type="noConversion"/>
  </si>
  <si>
    <t>CHAN Wing Ka</t>
    <phoneticPr fontId="43" type="noConversion"/>
  </si>
  <si>
    <t>陳泳嘉</t>
    <phoneticPr fontId="43" type="noConversion"/>
  </si>
  <si>
    <t>CHAN Yee Lam</t>
    <phoneticPr fontId="43" type="noConversion"/>
  </si>
  <si>
    <t>陳綺琳</t>
    <phoneticPr fontId="43" type="noConversion"/>
  </si>
  <si>
    <t>CHOW Ka Yu</t>
    <phoneticPr fontId="43" type="noConversion"/>
  </si>
  <si>
    <t>周嘉瑜</t>
    <phoneticPr fontId="43" type="noConversion"/>
  </si>
  <si>
    <t>LAU Ching Yin</t>
    <phoneticPr fontId="43" type="noConversion"/>
  </si>
  <si>
    <t>劉靖賢</t>
    <phoneticPr fontId="43" type="noConversion"/>
  </si>
  <si>
    <t>CHEUNG Sin Tung</t>
    <phoneticPr fontId="43" type="noConversion"/>
  </si>
  <si>
    <t>張善彤</t>
    <phoneticPr fontId="43" type="noConversion"/>
  </si>
  <si>
    <t>YEUNG Po Kiu</t>
    <phoneticPr fontId="43" type="noConversion"/>
  </si>
  <si>
    <t>楊普喬</t>
    <phoneticPr fontId="43" type="noConversion"/>
  </si>
  <si>
    <t>LAU In Fong, Tova</t>
    <phoneticPr fontId="43" type="noConversion"/>
  </si>
  <si>
    <t>劉妍妨</t>
    <phoneticPr fontId="43" type="noConversion"/>
  </si>
  <si>
    <t>LEE Pui Yan</t>
    <phoneticPr fontId="43" type="noConversion"/>
  </si>
  <si>
    <t>利沛恩</t>
    <phoneticPr fontId="43" type="noConversion"/>
  </si>
  <si>
    <t>SIT Wai Hei</t>
    <phoneticPr fontId="43" type="noConversion"/>
  </si>
  <si>
    <t>薛偉禧</t>
    <phoneticPr fontId="43" type="noConversion"/>
  </si>
  <si>
    <t>LAM Yee Chun</t>
    <phoneticPr fontId="43" type="noConversion"/>
  </si>
  <si>
    <t>林依進</t>
    <phoneticPr fontId="43" type="noConversion"/>
  </si>
  <si>
    <t>HUNG Tsz Yan</t>
    <phoneticPr fontId="43" type="noConversion"/>
  </si>
  <si>
    <t>洪芷茵</t>
    <phoneticPr fontId="43" type="noConversion"/>
  </si>
  <si>
    <t>MOK Tsz Wing</t>
    <phoneticPr fontId="43" type="noConversion"/>
  </si>
  <si>
    <t>莫子穎</t>
    <phoneticPr fontId="43" type="noConversion"/>
  </si>
  <si>
    <t>LEUNG Lok Yan Loreen</t>
    <phoneticPr fontId="43" type="noConversion"/>
  </si>
  <si>
    <t>梁樂昕</t>
    <phoneticPr fontId="43" type="noConversion"/>
  </si>
  <si>
    <t>LEUNG Tsz Hin</t>
    <phoneticPr fontId="43" type="noConversion"/>
  </si>
  <si>
    <t>梁梓軒</t>
    <phoneticPr fontId="43" type="noConversion"/>
  </si>
  <si>
    <t>AQUINO Eugenio Ivan</t>
    <phoneticPr fontId="43" type="noConversion"/>
  </si>
  <si>
    <t>/</t>
    <phoneticPr fontId="43" type="noConversion"/>
  </si>
  <si>
    <t>CHAN Yu Ki</t>
    <phoneticPr fontId="43" type="noConversion"/>
  </si>
  <si>
    <t>陳語祺</t>
    <phoneticPr fontId="43" type="noConversion"/>
  </si>
  <si>
    <t>CHUNG Hei Tung</t>
    <phoneticPr fontId="43" type="noConversion"/>
  </si>
  <si>
    <t>鍾晞彤</t>
    <phoneticPr fontId="43" type="noConversion"/>
  </si>
  <si>
    <t>LAW Man Chung</t>
    <phoneticPr fontId="43" type="noConversion"/>
  </si>
  <si>
    <t>羅敏沖</t>
    <phoneticPr fontId="43" type="noConversion"/>
  </si>
  <si>
    <t>NG Kai Man</t>
    <phoneticPr fontId="43" type="noConversion"/>
  </si>
  <si>
    <t>吳啓文</t>
    <phoneticPr fontId="43" type="noConversion"/>
  </si>
  <si>
    <t>FUNG Ka Lai</t>
    <phoneticPr fontId="43" type="noConversion"/>
  </si>
  <si>
    <t>馮嘉麗</t>
    <phoneticPr fontId="43" type="noConversion"/>
  </si>
  <si>
    <t>NG Man Hei Felix</t>
    <phoneticPr fontId="43" type="noConversion"/>
  </si>
  <si>
    <t>吳旻禧</t>
    <phoneticPr fontId="43" type="noConversion"/>
  </si>
  <si>
    <t>CHAN Na Wan</t>
    <phoneticPr fontId="43" type="noConversion"/>
  </si>
  <si>
    <t>陳拿雲</t>
    <phoneticPr fontId="43" type="noConversion"/>
  </si>
  <si>
    <t xml:space="preserve">LAW Ka Yi </t>
    <phoneticPr fontId="43" type="noConversion"/>
  </si>
  <si>
    <t>羅嘉怡</t>
    <phoneticPr fontId="43" type="noConversion"/>
  </si>
  <si>
    <t>LEE Wing Lam</t>
    <phoneticPr fontId="43" type="noConversion"/>
  </si>
  <si>
    <t>李穎琳</t>
  </si>
  <si>
    <t>LUI Ho Yi</t>
    <phoneticPr fontId="43" type="noConversion"/>
  </si>
  <si>
    <t>呂可宜</t>
    <phoneticPr fontId="43" type="noConversion"/>
  </si>
  <si>
    <t>CHAN Ka Yeung</t>
    <phoneticPr fontId="43" type="noConversion"/>
  </si>
  <si>
    <t>陳家揚</t>
    <phoneticPr fontId="43" type="noConversion"/>
  </si>
  <si>
    <t>CHEUNG Shing Chun</t>
    <phoneticPr fontId="43" type="noConversion"/>
  </si>
  <si>
    <t>張承俊</t>
    <phoneticPr fontId="43" type="noConversion"/>
  </si>
  <si>
    <t>TSE Yan Yu Fedoris</t>
    <phoneticPr fontId="43" type="noConversion"/>
  </si>
  <si>
    <t>謝恩如</t>
    <phoneticPr fontId="43" type="noConversion"/>
  </si>
  <si>
    <t>TSUI Pui Sheung</t>
    <phoneticPr fontId="43" type="noConversion"/>
  </si>
  <si>
    <t>徐沛湘</t>
    <phoneticPr fontId="43" type="noConversion"/>
  </si>
  <si>
    <t>TSUI Pui Chi</t>
    <phoneticPr fontId="43" type="noConversion"/>
  </si>
  <si>
    <t>徐沛芝</t>
    <phoneticPr fontId="43" type="noConversion"/>
  </si>
  <si>
    <t>CHU Fong</t>
    <phoneticPr fontId="43" type="noConversion"/>
  </si>
  <si>
    <t>朱芳</t>
    <phoneticPr fontId="43" type="noConversion"/>
  </si>
  <si>
    <t>KEUNG Hoi Kei</t>
    <phoneticPr fontId="43" type="noConversion"/>
  </si>
  <si>
    <t>姜海琦</t>
  </si>
  <si>
    <t>TAM  Kwan Hoi</t>
    <phoneticPr fontId="43" type="noConversion"/>
  </si>
  <si>
    <t>譚鈞鎧</t>
    <phoneticPr fontId="43" type="noConversion"/>
  </si>
  <si>
    <t>TANG Ka Fu</t>
    <phoneticPr fontId="43" type="noConversion"/>
  </si>
  <si>
    <t>董家富</t>
    <phoneticPr fontId="43" type="noConversion"/>
  </si>
  <si>
    <t>WONG Chun Chak</t>
    <phoneticPr fontId="43" type="noConversion"/>
  </si>
  <si>
    <t>黃俊澤</t>
    <phoneticPr fontId="43" type="noConversion"/>
  </si>
  <si>
    <t>LI Hiu Yan</t>
    <phoneticPr fontId="43" type="noConversion"/>
  </si>
  <si>
    <t>李曉忻</t>
    <phoneticPr fontId="43" type="noConversion"/>
  </si>
  <si>
    <t>YUEN Chun</t>
    <phoneticPr fontId="43" type="noConversion"/>
  </si>
  <si>
    <t>阮駿</t>
    <phoneticPr fontId="43" type="noConversion"/>
  </si>
  <si>
    <t>LEUNG Hau Yu</t>
    <phoneticPr fontId="43" type="noConversion"/>
  </si>
  <si>
    <t>梁巧茹</t>
    <phoneticPr fontId="43" type="noConversion"/>
  </si>
  <si>
    <t>WAI Sheung Man</t>
    <phoneticPr fontId="43" type="noConversion"/>
  </si>
  <si>
    <t>衛尚汶</t>
    <phoneticPr fontId="43" type="noConversion"/>
  </si>
  <si>
    <t>LAM Wai Nam</t>
    <phoneticPr fontId="43" type="noConversion"/>
  </si>
  <si>
    <t>林蔚男</t>
    <phoneticPr fontId="43" type="noConversion"/>
  </si>
  <si>
    <t>WU Jing</t>
    <phoneticPr fontId="43" type="noConversion"/>
  </si>
  <si>
    <t>伍靜</t>
    <phoneticPr fontId="43" type="noConversion"/>
  </si>
  <si>
    <t>CHEN Yu Wai</t>
    <phoneticPr fontId="43" type="noConversion"/>
  </si>
  <si>
    <t>陳宇慧</t>
  </si>
  <si>
    <t>SIU Pui Sha</t>
    <phoneticPr fontId="43" type="noConversion"/>
  </si>
  <si>
    <t>蕭貝莎</t>
    <phoneticPr fontId="43" type="noConversion"/>
  </si>
  <si>
    <t>LAU Lai Ling</t>
    <phoneticPr fontId="43" type="noConversion"/>
  </si>
  <si>
    <t>劉麗玲</t>
    <phoneticPr fontId="43" type="noConversion"/>
  </si>
  <si>
    <t>CHAN Sum Kin</t>
    <phoneticPr fontId="43" type="noConversion"/>
  </si>
  <si>
    <t>陳心健</t>
    <phoneticPr fontId="43" type="noConversion"/>
  </si>
  <si>
    <t>WONG Ka Wai Cat</t>
    <phoneticPr fontId="43" type="noConversion"/>
  </si>
  <si>
    <t>黃家慧</t>
    <phoneticPr fontId="43" type="noConversion"/>
  </si>
  <si>
    <t>CHAN Sai Kit</t>
    <phoneticPr fontId="43" type="noConversion"/>
  </si>
  <si>
    <t>陳世傑</t>
    <phoneticPr fontId="43" type="noConversion"/>
  </si>
  <si>
    <t>YUEN Kwok Fung</t>
    <phoneticPr fontId="43" type="noConversion"/>
  </si>
  <si>
    <t>阮國豐</t>
    <phoneticPr fontId="43" type="noConversion"/>
  </si>
  <si>
    <t>LO Wing Yin</t>
    <phoneticPr fontId="43" type="noConversion"/>
  </si>
  <si>
    <t>羅詠賢</t>
    <phoneticPr fontId="43" type="noConversion"/>
  </si>
  <si>
    <t>CHU Kwan Chung</t>
    <phoneticPr fontId="43" type="noConversion"/>
  </si>
  <si>
    <t>朱君頌</t>
    <phoneticPr fontId="43" type="noConversion"/>
  </si>
  <si>
    <t>CHAN Tsz Ngo</t>
    <phoneticPr fontId="43" type="noConversion"/>
  </si>
  <si>
    <t>陳子傲</t>
    <phoneticPr fontId="43" type="noConversion"/>
  </si>
  <si>
    <t>NGAI Ka Yu</t>
    <phoneticPr fontId="43" type="noConversion"/>
  </si>
  <si>
    <t>魏嘉如</t>
    <phoneticPr fontId="43" type="noConversion"/>
  </si>
  <si>
    <t>CHIAN Hoi Ning</t>
    <phoneticPr fontId="43" type="noConversion"/>
  </si>
  <si>
    <t>錢愷寧</t>
    <phoneticPr fontId="43" type="noConversion"/>
  </si>
  <si>
    <t>SZE Kwun Ming</t>
    <phoneticPr fontId="43" type="noConversion"/>
  </si>
  <si>
    <t>施冠名</t>
    <phoneticPr fontId="43" type="noConversion"/>
  </si>
  <si>
    <t>MANG Chun Kit</t>
    <phoneticPr fontId="43" type="noConversion"/>
  </si>
  <si>
    <t>萬俊杰</t>
    <phoneticPr fontId="43" type="noConversion"/>
  </si>
  <si>
    <t>CHAN Felicia Chloe</t>
    <phoneticPr fontId="43" type="noConversion"/>
  </si>
  <si>
    <t>陳愷頤</t>
    <phoneticPr fontId="43" type="noConversion"/>
  </si>
  <si>
    <t>YEUNG Tsz Fung Calvin</t>
    <phoneticPr fontId="43" type="noConversion"/>
  </si>
  <si>
    <t>楊梓峯</t>
    <phoneticPr fontId="43" type="noConversion"/>
  </si>
  <si>
    <t>TONG Ka Wing</t>
    <phoneticPr fontId="43" type="noConversion"/>
  </si>
  <si>
    <t>湯嘉穎</t>
    <phoneticPr fontId="43" type="noConversion"/>
  </si>
  <si>
    <t>KWOK Hin Lung</t>
    <phoneticPr fontId="43" type="noConversion"/>
  </si>
  <si>
    <t>郭衍龍</t>
    <phoneticPr fontId="43" type="noConversion"/>
  </si>
  <si>
    <t>LEE Pik Ki</t>
    <phoneticPr fontId="43" type="noConversion"/>
  </si>
  <si>
    <t>李壁岐</t>
    <phoneticPr fontId="43" type="noConversion"/>
  </si>
  <si>
    <t>WONG Sze Wing</t>
    <phoneticPr fontId="43" type="noConversion"/>
  </si>
  <si>
    <t>黃思穎</t>
    <phoneticPr fontId="43" type="noConversion"/>
  </si>
  <si>
    <t>WONG Nok Tung</t>
    <phoneticPr fontId="43" type="noConversion"/>
  </si>
  <si>
    <t>黃諾彤</t>
    <phoneticPr fontId="43" type="noConversion"/>
  </si>
  <si>
    <t>LAM Hei Ching</t>
    <phoneticPr fontId="43" type="noConversion"/>
  </si>
  <si>
    <t>林禧晴</t>
    <phoneticPr fontId="43" type="noConversion"/>
  </si>
  <si>
    <t>YOUNG Ho Yin</t>
    <phoneticPr fontId="43" type="noConversion"/>
  </si>
  <si>
    <t>楊皓然</t>
    <phoneticPr fontId="43" type="noConversion"/>
  </si>
  <si>
    <t>KONG Chi Hong</t>
    <phoneticPr fontId="43" type="noConversion"/>
  </si>
  <si>
    <t>江智康</t>
    <phoneticPr fontId="43" type="noConversion"/>
  </si>
  <si>
    <t>ZENG Qing Tao</t>
    <phoneticPr fontId="43" type="noConversion"/>
  </si>
  <si>
    <t>曾慶韜</t>
    <phoneticPr fontId="43" type="noConversion"/>
  </si>
  <si>
    <t>NGAN Yuk Pui</t>
    <phoneticPr fontId="43" type="noConversion"/>
  </si>
  <si>
    <t>顏鈺佩</t>
    <phoneticPr fontId="43" type="noConversion"/>
  </si>
  <si>
    <t>FONG Kin Lung</t>
    <phoneticPr fontId="43" type="noConversion"/>
  </si>
  <si>
    <t>方建龍</t>
    <phoneticPr fontId="43" type="noConversion"/>
  </si>
  <si>
    <t>WONG Cheuk Yin Connie</t>
    <phoneticPr fontId="43" type="noConversion"/>
  </si>
  <si>
    <t>黃卓妍</t>
    <phoneticPr fontId="43" type="noConversion"/>
  </si>
  <si>
    <t>RAI Nunaam</t>
    <phoneticPr fontId="43" type="noConversion"/>
  </si>
  <si>
    <t>李浩霖</t>
    <phoneticPr fontId="43" type="noConversion"/>
  </si>
  <si>
    <t>SZE Chun Pong</t>
    <phoneticPr fontId="43" type="noConversion"/>
  </si>
  <si>
    <t>施駿邦</t>
    <phoneticPr fontId="43" type="noConversion"/>
  </si>
  <si>
    <t>WONG Long Ching Laurel</t>
    <phoneticPr fontId="43" type="noConversion"/>
  </si>
  <si>
    <t>黃朗程</t>
    <phoneticPr fontId="43" type="noConversion"/>
  </si>
  <si>
    <t>LUK Wing Yan Godelieve</t>
    <phoneticPr fontId="43" type="noConversion"/>
  </si>
  <si>
    <t>陸穎茵</t>
    <phoneticPr fontId="43" type="noConversion"/>
  </si>
  <si>
    <t>CHENG Hoi Lok</t>
    <phoneticPr fontId="43" type="noConversion"/>
  </si>
  <si>
    <t>鄭凱樂</t>
    <phoneticPr fontId="43" type="noConversion"/>
  </si>
  <si>
    <t>WONG King Yuen</t>
    <phoneticPr fontId="43" type="noConversion"/>
  </si>
  <si>
    <t>黃境炫</t>
    <phoneticPr fontId="43" type="noConversion"/>
  </si>
  <si>
    <t>NG Ka Yan</t>
    <phoneticPr fontId="43" type="noConversion"/>
  </si>
  <si>
    <t>吳嘉恩</t>
    <phoneticPr fontId="43" type="noConversion"/>
  </si>
  <si>
    <t>FUNG Man Hei</t>
    <phoneticPr fontId="43" type="noConversion"/>
  </si>
  <si>
    <t>馮玟僖</t>
    <phoneticPr fontId="43" type="noConversion"/>
  </si>
  <si>
    <t>YIP Hiu Tung</t>
    <phoneticPr fontId="43" type="noConversion"/>
  </si>
  <si>
    <t>葉曉彤</t>
    <phoneticPr fontId="43" type="noConversion"/>
  </si>
  <si>
    <t>NG Chi Bun</t>
    <phoneticPr fontId="43" type="noConversion"/>
  </si>
  <si>
    <t>吳梓賓</t>
    <phoneticPr fontId="43" type="noConversion"/>
  </si>
  <si>
    <t>LAU Pak Hang</t>
    <phoneticPr fontId="43" type="noConversion"/>
  </si>
  <si>
    <t>劉柏亨</t>
    <phoneticPr fontId="43" type="noConversion"/>
  </si>
  <si>
    <t>HO Yiu Kwan</t>
    <phoneticPr fontId="43" type="noConversion"/>
  </si>
  <si>
    <t>何耀鈞</t>
    <phoneticPr fontId="43" type="noConversion"/>
  </si>
  <si>
    <t>LEE Yuk Lung</t>
    <phoneticPr fontId="43" type="noConversion"/>
  </si>
  <si>
    <t>李玉龍</t>
    <phoneticPr fontId="43" type="noConversion"/>
  </si>
  <si>
    <t>NGAI Pik Yin</t>
    <phoneticPr fontId="43" type="noConversion"/>
  </si>
  <si>
    <t>倪碧賢</t>
    <phoneticPr fontId="43" type="noConversion"/>
  </si>
  <si>
    <t>WONG Yat Shan Shelene</t>
    <phoneticPr fontId="43" type="noConversion"/>
  </si>
  <si>
    <t>黃一珊</t>
    <phoneticPr fontId="43" type="noConversion"/>
  </si>
  <si>
    <t>AU Wing Yee</t>
    <phoneticPr fontId="43" type="noConversion"/>
  </si>
  <si>
    <t>區穎兒</t>
    <phoneticPr fontId="43" type="noConversion"/>
  </si>
  <si>
    <t>M</t>
    <phoneticPr fontId="43" type="noConversion"/>
  </si>
  <si>
    <t>F</t>
    <phoneticPr fontId="43" type="noConversion"/>
  </si>
  <si>
    <t>M</t>
    <phoneticPr fontId="43" type="noConversion"/>
  </si>
  <si>
    <t>LAM Ching Tung</t>
    <phoneticPr fontId="43" type="noConversion"/>
  </si>
  <si>
    <t>林婧彤</t>
    <phoneticPr fontId="43" type="noConversion"/>
  </si>
  <si>
    <t>LAM Cheuk Nam Kyle</t>
    <phoneticPr fontId="43" type="noConversion"/>
  </si>
  <si>
    <t>林卓男</t>
    <phoneticPr fontId="43" type="noConversion"/>
  </si>
  <si>
    <t>WONG May Yee</t>
    <phoneticPr fontId="43" type="noConversion"/>
  </si>
  <si>
    <t>王美怡</t>
    <phoneticPr fontId="43" type="noConversion"/>
  </si>
  <si>
    <t>XU Lingyawen</t>
    <phoneticPr fontId="43" type="noConversion"/>
  </si>
  <si>
    <t>徐凌雅雯</t>
    <phoneticPr fontId="43" type="noConversion"/>
  </si>
  <si>
    <t>LIMBU Lungma</t>
    <phoneticPr fontId="43" type="noConversion"/>
  </si>
  <si>
    <t>林雅儀</t>
    <phoneticPr fontId="43" type="noConversion"/>
  </si>
  <si>
    <t>CHAN Ching Chu</t>
    <phoneticPr fontId="43" type="noConversion"/>
  </si>
  <si>
    <t>陳正珠</t>
    <phoneticPr fontId="43" type="noConversion"/>
  </si>
  <si>
    <t>WU Qingqing</t>
    <phoneticPr fontId="43" type="noConversion"/>
  </si>
  <si>
    <t>吳晴晴</t>
    <phoneticPr fontId="43" type="noConversion"/>
  </si>
  <si>
    <t>ZHU Caiying Yanni</t>
    <phoneticPr fontId="43" type="noConversion"/>
  </si>
  <si>
    <t>朱采英</t>
    <phoneticPr fontId="43" type="noConversion"/>
  </si>
  <si>
    <t>HONG Tsam Yee</t>
    <phoneticPr fontId="43" type="noConversion"/>
  </si>
  <si>
    <t>洪沁儀</t>
    <phoneticPr fontId="43" type="noConversion"/>
  </si>
  <si>
    <t>NG Ching Yi</t>
    <phoneticPr fontId="43" type="noConversion"/>
  </si>
  <si>
    <t>吳靜誼</t>
    <phoneticPr fontId="43" type="noConversion"/>
  </si>
  <si>
    <t>HUNG Tsz Ching</t>
    <phoneticPr fontId="43" type="noConversion"/>
  </si>
  <si>
    <t>孔祉晴</t>
    <phoneticPr fontId="43" type="noConversion"/>
  </si>
  <si>
    <t>LEUNG Wing Laam</t>
    <phoneticPr fontId="43" type="noConversion"/>
  </si>
  <si>
    <t>梁詠嵐</t>
    <phoneticPr fontId="43" type="noConversion"/>
  </si>
  <si>
    <t>CHAN Sze Yan</t>
    <phoneticPr fontId="43" type="noConversion"/>
  </si>
  <si>
    <t>陳詩恩</t>
    <phoneticPr fontId="43" type="noConversion"/>
  </si>
  <si>
    <t>HUNG Lai Ki</t>
    <phoneticPr fontId="43" type="noConversion"/>
  </si>
  <si>
    <t>孔麗琪</t>
    <phoneticPr fontId="43" type="noConversion"/>
  </si>
  <si>
    <t>TUNG Ka Ho</t>
    <phoneticPr fontId="43" type="noConversion"/>
  </si>
  <si>
    <t>董家豪</t>
    <phoneticPr fontId="43" type="noConversion"/>
  </si>
  <si>
    <t>HUANG Man Hin</t>
    <phoneticPr fontId="43" type="noConversion"/>
  </si>
  <si>
    <t>黃文軒</t>
    <phoneticPr fontId="43" type="noConversion"/>
  </si>
  <si>
    <t>MAN Yu Ip</t>
    <phoneticPr fontId="43" type="noConversion"/>
  </si>
  <si>
    <t>文譽燁</t>
    <phoneticPr fontId="43" type="noConversion"/>
  </si>
  <si>
    <t>NG Yau Leung</t>
    <phoneticPr fontId="43" type="noConversion"/>
  </si>
  <si>
    <t>吳宥樑</t>
    <phoneticPr fontId="43" type="noConversion"/>
  </si>
  <si>
    <t>MOHAMMAD-AWAIS</t>
    <phoneticPr fontId="43" type="noConversion"/>
  </si>
  <si>
    <t>CHAN Kei Lam</t>
    <phoneticPr fontId="43" type="noConversion"/>
  </si>
  <si>
    <t>陳紀霖</t>
    <phoneticPr fontId="43" type="noConversion"/>
  </si>
  <si>
    <t>Yuan Junhao</t>
    <phoneticPr fontId="43" type="noConversion"/>
  </si>
  <si>
    <t>袁俊豪</t>
    <phoneticPr fontId="43" type="noConversion"/>
  </si>
  <si>
    <t>TSAI Cyrus</t>
    <phoneticPr fontId="43" type="noConversion"/>
  </si>
  <si>
    <t>蔡偉民</t>
    <phoneticPr fontId="43" type="noConversion"/>
  </si>
  <si>
    <t>TSOI Chung Pak</t>
    <phoneticPr fontId="43" type="noConversion"/>
  </si>
  <si>
    <t>蔡松栢</t>
    <phoneticPr fontId="43" type="noConversion"/>
  </si>
  <si>
    <t>SHUM Ka Ho</t>
    <phoneticPr fontId="43" type="noConversion"/>
  </si>
  <si>
    <t>岑嘉豪</t>
    <phoneticPr fontId="43" type="noConversion"/>
  </si>
  <si>
    <t>WONG Chung Man</t>
    <phoneticPr fontId="43" type="noConversion"/>
  </si>
  <si>
    <t>黃頌文</t>
    <phoneticPr fontId="43" type="noConversion"/>
  </si>
  <si>
    <t>LAU Jiayu</t>
    <phoneticPr fontId="43" type="noConversion"/>
  </si>
  <si>
    <t>劉家瑜</t>
    <phoneticPr fontId="43" type="noConversion"/>
  </si>
  <si>
    <t>CHEN Cheuk Yam</t>
    <phoneticPr fontId="43" type="noConversion"/>
  </si>
  <si>
    <t>陳芍任</t>
    <phoneticPr fontId="43" type="noConversion"/>
  </si>
  <si>
    <t>WAN Yat Wing</t>
    <phoneticPr fontId="43" type="noConversion"/>
  </si>
  <si>
    <t>温逸詠</t>
    <phoneticPr fontId="43" type="noConversion"/>
  </si>
  <si>
    <t>CHEUNG Lok Yi</t>
    <phoneticPr fontId="43" type="noConversion"/>
  </si>
  <si>
    <t>張樂怡</t>
    <phoneticPr fontId="43" type="noConversion"/>
  </si>
  <si>
    <t>SHENG Chak Wang</t>
    <phoneticPr fontId="43" type="noConversion"/>
  </si>
  <si>
    <t>盛澤泓</t>
    <phoneticPr fontId="43" type="noConversion"/>
  </si>
  <si>
    <t>WAN Pak To</t>
    <phoneticPr fontId="43" type="noConversion"/>
  </si>
  <si>
    <t>尹柏濤</t>
    <phoneticPr fontId="43" type="noConversion"/>
  </si>
  <si>
    <t>CHEN Xuan</t>
    <phoneticPr fontId="43" type="noConversion"/>
  </si>
  <si>
    <t>陳軒</t>
    <phoneticPr fontId="43" type="noConversion"/>
  </si>
  <si>
    <t>方韻甯</t>
    <phoneticPr fontId="43" type="noConversion"/>
  </si>
  <si>
    <t>趙芯茹</t>
    <phoneticPr fontId="43" type="noConversion"/>
  </si>
  <si>
    <t>衛傑</t>
    <phoneticPr fontId="43" type="noConversion"/>
  </si>
  <si>
    <t>文淼柵</t>
    <phoneticPr fontId="43" type="noConversion"/>
  </si>
  <si>
    <t>梁一楠</t>
    <phoneticPr fontId="43" type="noConversion"/>
  </si>
  <si>
    <t>陳子柔</t>
    <phoneticPr fontId="43" type="noConversion"/>
  </si>
  <si>
    <t>F</t>
    <phoneticPr fontId="2" type="noConversion"/>
  </si>
  <si>
    <t>FONG Wan Ning Whitney</t>
    <phoneticPr fontId="43" type="noConversion"/>
  </si>
  <si>
    <t>CHIU Sum Yu</t>
    <phoneticPr fontId="43" type="noConversion"/>
  </si>
  <si>
    <t>WAI Kit</t>
    <phoneticPr fontId="43" type="noConversion"/>
  </si>
  <si>
    <t>MAN Miu Shan</t>
    <phoneticPr fontId="43" type="noConversion"/>
  </si>
  <si>
    <t>LEUNG Jasmine Angel</t>
    <phoneticPr fontId="43" type="noConversion"/>
  </si>
  <si>
    <t>CHAN Tsz Yau, Charlotte</t>
    <phoneticPr fontId="43" type="noConversion"/>
  </si>
  <si>
    <t>羅燕梅</t>
    <phoneticPr fontId="43" type="noConversion"/>
  </si>
  <si>
    <t>YAU Ka Yi</t>
    <phoneticPr fontId="2" type="noConversion"/>
  </si>
  <si>
    <t>郭嘉倫</t>
    <phoneticPr fontId="43" type="noConversion"/>
  </si>
  <si>
    <t>黃業發</t>
    <phoneticPr fontId="43" type="noConversion"/>
  </si>
  <si>
    <t>葉浩棕</t>
    <phoneticPr fontId="43" type="noConversion"/>
  </si>
  <si>
    <t>何穎彤</t>
    <phoneticPr fontId="43" type="noConversion"/>
  </si>
  <si>
    <t>韓樂心</t>
    <phoneticPr fontId="43" type="noConversion"/>
  </si>
  <si>
    <t>鄭雅云</t>
    <phoneticPr fontId="43" type="noConversion"/>
  </si>
  <si>
    <t>吳爾澄</t>
    <phoneticPr fontId="43" type="noConversion"/>
  </si>
  <si>
    <t>呂凱琳</t>
    <phoneticPr fontId="43" type="noConversion"/>
  </si>
  <si>
    <t>劉竹影</t>
    <phoneticPr fontId="43" type="noConversion"/>
  </si>
  <si>
    <t>孔祥添</t>
    <phoneticPr fontId="43" type="noConversion"/>
  </si>
  <si>
    <t>袁晞藍</t>
    <phoneticPr fontId="43" type="noConversion"/>
  </si>
  <si>
    <t>蘇嘉欣</t>
    <phoneticPr fontId="43" type="noConversion"/>
  </si>
  <si>
    <t>OOI Yip Fatt Barry</t>
    <phoneticPr fontId="43" type="noConversion"/>
  </si>
  <si>
    <t>KWOK Ka Lun</t>
    <phoneticPr fontId="43" type="noConversion"/>
  </si>
  <si>
    <t>YIP Ho Chung</t>
    <phoneticPr fontId="43" type="noConversion"/>
  </si>
  <si>
    <t>HO Wing Tung</t>
    <phoneticPr fontId="43" type="noConversion"/>
  </si>
  <si>
    <t>HON Lok Sum Elia</t>
    <phoneticPr fontId="43" type="noConversion"/>
  </si>
  <si>
    <t>CHENG Nga Wan</t>
    <phoneticPr fontId="43" type="noConversion"/>
  </si>
  <si>
    <t>NG-BROSSARD Chloe Yee Tsing</t>
    <phoneticPr fontId="43" type="noConversion"/>
  </si>
  <si>
    <t>LU Hoi Lam Karine</t>
    <phoneticPr fontId="43" type="noConversion"/>
  </si>
  <si>
    <t>LIU Zhuying</t>
    <phoneticPr fontId="43" type="noConversion"/>
  </si>
  <si>
    <t>HUNG Cheung Tim</t>
    <phoneticPr fontId="43" type="noConversion"/>
  </si>
  <si>
    <t>YUEN Hei Lam</t>
    <phoneticPr fontId="43" type="noConversion"/>
  </si>
  <si>
    <t>SO Ka Yan</t>
    <phoneticPr fontId="43" type="noConversion"/>
  </si>
  <si>
    <t>LEE Wai Yeung</t>
    <phoneticPr fontId="43" type="noConversion"/>
  </si>
  <si>
    <t>李偉揚</t>
    <phoneticPr fontId="43" type="noConversion"/>
  </si>
  <si>
    <t>TAI Ka Chun</t>
    <phoneticPr fontId="43" type="noConversion"/>
  </si>
  <si>
    <t>戴嘉俊</t>
    <phoneticPr fontId="43" type="noConversion"/>
  </si>
  <si>
    <t>CHAN Leong Sing</t>
    <phoneticPr fontId="43" type="noConversion"/>
  </si>
  <si>
    <t>陳亮星</t>
    <phoneticPr fontId="43" type="noConversion"/>
  </si>
  <si>
    <t>YEUN Man Ming</t>
    <phoneticPr fontId="43" type="noConversion"/>
  </si>
  <si>
    <t>袁敏明</t>
    <phoneticPr fontId="43" type="noConversion"/>
  </si>
  <si>
    <t>LAM Kit Ying</t>
    <phoneticPr fontId="43" type="noConversion"/>
  </si>
  <si>
    <t>林潔盈</t>
    <phoneticPr fontId="43" type="noConversion"/>
  </si>
  <si>
    <t>WONG Man Kin</t>
    <phoneticPr fontId="43" type="noConversion"/>
  </si>
  <si>
    <t>王文健</t>
    <phoneticPr fontId="43" type="noConversion"/>
  </si>
  <si>
    <t>鍾振文</t>
    <phoneticPr fontId="43" type="noConversion"/>
  </si>
  <si>
    <t>蔡俊宏</t>
    <phoneticPr fontId="43" type="noConversion"/>
  </si>
  <si>
    <t>M</t>
    <phoneticPr fontId="2" type="noConversion"/>
  </si>
  <si>
    <t>LEE Wing Yen</t>
    <phoneticPr fontId="43" type="noConversion"/>
  </si>
  <si>
    <t>李詠欣</t>
    <phoneticPr fontId="43" type="noConversion"/>
  </si>
  <si>
    <t>LI Chun Wing</t>
    <phoneticPr fontId="43" type="noConversion"/>
  </si>
  <si>
    <t>李晉榮</t>
    <phoneticPr fontId="43" type="noConversion"/>
  </si>
  <si>
    <r>
      <rPr>
        <sz val="12"/>
        <color theme="1"/>
        <rFont val="標楷體"/>
        <family val="4"/>
        <charset val="136"/>
      </rPr>
      <t>更新至</t>
    </r>
    <r>
      <rPr>
        <sz val="12"/>
        <color theme="1"/>
        <rFont val="Times New Roman"/>
        <family val="1"/>
      </rPr>
      <t>:220108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</si>
</sst>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HK$&quot;* #,##0.00_);_(&quot;HK$&quot;* \(#,##0.00\);_(&quot;HK$&quot;* &quot;-&quot;??_);_(@_)"/>
    <numFmt numFmtId="176" formatCode="_-&quot;$&quot;* #,##0.00_-;\-&quot;$&quot;* #,##0.00_-;_-&quot;$&quot;* &quot;-&quot;??_-;_-@_-"/>
    <numFmt numFmtId="177" formatCode="d/m/yyyy;@"/>
  </numFmts>
  <fonts count="44" x14ac:knownFonts="1">
    <font>
      <sz val="12"/>
      <color theme="1"/>
      <name val="新細明體"/>
      <family val="2"/>
      <charset val="136"/>
      <scheme val="minor"/>
    </font>
    <font>
      <sz val="12"/>
      <color indexed="8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color theme="1"/>
      <name val="Times New Roman"/>
      <family val="1"/>
    </font>
    <font>
      <sz val="12"/>
      <color indexed="8"/>
      <name val="新細明體"/>
      <family val="1"/>
      <charset val="136"/>
    </font>
    <font>
      <sz val="12"/>
      <color rgb="FF000000"/>
      <name val="Times New Roman"/>
      <family val="1"/>
    </font>
    <font>
      <sz val="12"/>
      <color theme="1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b/>
      <sz val="12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標楷體"/>
      <family val="4"/>
      <charset val="136"/>
    </font>
    <font>
      <u/>
      <sz val="12"/>
      <color theme="10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sz val="11"/>
      <color theme="1"/>
      <name val="新細明體"/>
      <family val="2"/>
      <scheme val="minor"/>
    </font>
    <font>
      <u/>
      <sz val="12"/>
      <color theme="10"/>
      <name val="Calibri"/>
      <family val="2"/>
      <charset val="136"/>
    </font>
    <font>
      <sz val="12"/>
      <name val="微軟正黑體"/>
      <family val="2"/>
      <charset val="136"/>
    </font>
    <font>
      <i/>
      <sz val="10"/>
      <color rgb="FF7F7F7F"/>
      <name val="新細明體"/>
      <family val="1"/>
      <charset val="136"/>
      <scheme val="minor"/>
    </font>
    <font>
      <sz val="16"/>
      <color theme="1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6"/>
      <color theme="1"/>
      <name val="Times New Roman"/>
      <family val="1"/>
    </font>
    <font>
      <sz val="12"/>
      <color theme="1"/>
      <name val="Times New Roman"/>
      <family val="4"/>
      <charset val="136"/>
    </font>
    <font>
      <sz val="9"/>
      <name val="新細明體"/>
      <family val="1"/>
      <charset val="136"/>
    </font>
  </fonts>
  <fills count="2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44">
    <xf numFmtId="0" fontId="0" fillId="0" borderId="0">
      <alignment vertical="center"/>
    </xf>
    <xf numFmtId="0" fontId="6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8" fillId="19" borderId="3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6" fillId="20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9" borderId="3" applyNumberFormat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14" fillId="25" borderId="10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" fillId="0" borderId="0"/>
    <xf numFmtId="0" fontId="11" fillId="0" borderId="0"/>
    <xf numFmtId="0" fontId="23" fillId="18" borderId="0" applyNumberFormat="0" applyBorder="0" applyAlignment="0" applyProtection="0">
      <alignment vertical="center"/>
    </xf>
    <xf numFmtId="0" fontId="6" fillId="20" borderId="5" applyNumberFormat="0" applyFont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5" borderId="10" applyNumberFormat="0" applyAlignment="0" applyProtection="0">
      <alignment vertical="center"/>
    </xf>
    <xf numFmtId="0" fontId="18" fillId="19" borderId="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5" fillId="9" borderId="3" applyNumberFormat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10" fillId="3" borderId="1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" fillId="0" borderId="0"/>
    <xf numFmtId="0" fontId="11" fillId="0" borderId="0"/>
    <xf numFmtId="0" fontId="8" fillId="0" borderId="0">
      <alignment vertical="center"/>
    </xf>
    <xf numFmtId="0" fontId="29" fillId="0" borderId="0">
      <alignment vertical="center"/>
    </xf>
    <xf numFmtId="0" fontId="6" fillId="0" borderId="0"/>
    <xf numFmtId="0" fontId="11" fillId="0" borderId="0"/>
    <xf numFmtId="0" fontId="8" fillId="0" borderId="0">
      <alignment vertical="center"/>
    </xf>
    <xf numFmtId="0" fontId="29" fillId="0" borderId="0">
      <alignment vertical="center"/>
    </xf>
    <xf numFmtId="0" fontId="11" fillId="0" borderId="0"/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3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76" fontId="4" fillId="0" borderId="0" applyFont="0" applyFill="0" applyBorder="0" applyAlignment="0" applyProtection="0"/>
    <xf numFmtId="44" fontId="29" fillId="0" borderId="0" applyFont="0" applyFill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3" fillId="0" borderId="0"/>
    <xf numFmtId="0" fontId="30" fillId="0" borderId="0"/>
    <xf numFmtId="0" fontId="36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3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8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42" fillId="0" borderId="0" xfId="0" applyFont="1" applyBorder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/>
    </xf>
    <xf numFmtId="0" fontId="22" fillId="0" borderId="0" xfId="182" applyFill="1" applyAlignment="1" applyProtection="1"/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</cellXfs>
  <cellStyles count="244">
    <cellStyle name="20% - 輔色1 2" xfId="44" xr:uid="{CC6985BB-2F0A-42EB-B92B-894F5118788C}"/>
    <cellStyle name="20% - 輔色1 3" xfId="2" xr:uid="{C4DCA4D8-B528-41A8-BB8B-0D48429D7018}"/>
    <cellStyle name="20% - 輔色2 2" xfId="45" xr:uid="{70E35B17-1EC1-4D60-A3BA-2294E5A56431}"/>
    <cellStyle name="20% - 輔色2 3" xfId="3" xr:uid="{8758CC5E-C364-47B0-A663-42BC9A011C9D}"/>
    <cellStyle name="20% - 輔色3 2" xfId="46" xr:uid="{6DAD714F-FD00-4642-BBBA-F14435329903}"/>
    <cellStyle name="20% - 輔色3 3" xfId="4" xr:uid="{35695099-D133-4B2E-98E5-93C9B033C439}"/>
    <cellStyle name="20% - 輔色4 2" xfId="47" xr:uid="{82DE2468-84F8-46E5-BF98-F2FBB318F8D6}"/>
    <cellStyle name="20% - 輔色4 3" xfId="5" xr:uid="{BD42D44C-824F-4373-B539-B1B683C6284F}"/>
    <cellStyle name="20% - 輔色5 2" xfId="48" xr:uid="{299588CF-EB0C-4E98-916A-3907A37AEACF}"/>
    <cellStyle name="20% - 輔色5 3" xfId="6" xr:uid="{DE5FCB0D-355B-4B9C-A198-9E2017C67550}"/>
    <cellStyle name="20% - 輔色6 2" xfId="49" xr:uid="{9288E392-5FF3-437B-B75C-7E6621AE7A4A}"/>
    <cellStyle name="20% - 輔色6 3" xfId="7" xr:uid="{4002C717-050B-4833-B36F-FD67D3EAB45D}"/>
    <cellStyle name="40% - 輔色1 2" xfId="50" xr:uid="{2F43703A-90EB-4EFC-87E5-36575D9A69DE}"/>
    <cellStyle name="40% - 輔色1 3" xfId="8" xr:uid="{AA0FD7D3-71F9-414A-8F2D-B7E9C67AB7EB}"/>
    <cellStyle name="40% - 輔色2 2" xfId="51" xr:uid="{2F3465CB-65A1-4435-804D-EB2AB381F800}"/>
    <cellStyle name="40% - 輔色2 3" xfId="9" xr:uid="{C3BE9FC0-9259-438A-9AE8-0A3B4D723B64}"/>
    <cellStyle name="40% - 輔色3 2" xfId="52" xr:uid="{129B37F2-38B6-4C06-975B-5868698538B0}"/>
    <cellStyle name="40% - 輔色3 3" xfId="10" xr:uid="{D4789426-84C8-42A1-B9B0-30DCE8E8E914}"/>
    <cellStyle name="40% - 輔色4 2" xfId="53" xr:uid="{B191F2FF-E4DC-41EE-BA19-BE1BFBB70DFD}"/>
    <cellStyle name="40% - 輔色4 3" xfId="11" xr:uid="{3257A4BE-698F-4B8A-AC8A-D913810290AF}"/>
    <cellStyle name="40% - 輔色5 2" xfId="54" xr:uid="{48C5C167-ADC0-4B1B-BCF0-4E2386187A32}"/>
    <cellStyle name="40% - 輔色5 3" xfId="12" xr:uid="{7B00E232-BD93-487F-863C-D4C32E707B9B}"/>
    <cellStyle name="40% - 輔色6 2" xfId="55" xr:uid="{FF38A926-B92A-435B-BB2B-A052AF055A62}"/>
    <cellStyle name="40% - 輔色6 3" xfId="13" xr:uid="{F878F641-93D9-4DE0-8301-755A9D835895}"/>
    <cellStyle name="60% - 輔色1 2" xfId="56" xr:uid="{806EF3A3-B521-4117-B4C1-5BD723322586}"/>
    <cellStyle name="60% - 輔色1 3" xfId="14" xr:uid="{9DDE6878-8ECE-4C21-AA10-FAABB17D7240}"/>
    <cellStyle name="60% - 輔色2 2" xfId="57" xr:uid="{34D66CE2-B0C1-438D-9A96-846F25265E25}"/>
    <cellStyle name="60% - 輔色2 3" xfId="15" xr:uid="{CCDAF29C-603C-445A-94AE-707852B20A89}"/>
    <cellStyle name="60% - 輔色3 2" xfId="58" xr:uid="{A183FB99-6F1F-49D7-8AED-277AA2EBAA3F}"/>
    <cellStyle name="60% - 輔色3 3" xfId="16" xr:uid="{37167E2B-7122-4FB0-9962-8810E865BA48}"/>
    <cellStyle name="60% - 輔色4 2" xfId="59" xr:uid="{0B1F4CD5-6D0D-4600-BA16-EFC40E2DBFE3}"/>
    <cellStyle name="60% - 輔色4 3" xfId="17" xr:uid="{5CACA1C2-0B49-47E3-826A-8BEFD4B09DBB}"/>
    <cellStyle name="60% - 輔色5 2" xfId="60" xr:uid="{F0301C11-BA91-44D2-9CD9-03A2CAAF7C9D}"/>
    <cellStyle name="60% - 輔色5 3" xfId="18" xr:uid="{C2398CDD-3C3C-47D9-81D3-429C82083D5A}"/>
    <cellStyle name="60% - 輔色6 2" xfId="61" xr:uid="{84D8BF8C-6ADA-42E7-BE54-76952B4E936D}"/>
    <cellStyle name="60% - 輔色6 3" xfId="19" xr:uid="{AB43C190-7E00-47F2-9513-236B764B6B9F}"/>
    <cellStyle name="Explanatory Text 2" xfId="148" xr:uid="{5356CFB8-86F8-4880-B248-DBD3B9AF373A}"/>
    <cellStyle name="Normal 2" xfId="147" xr:uid="{CC83C6FD-2689-4140-BF44-CC700010CDE9}"/>
    <cellStyle name="一般" xfId="0" builtinId="0"/>
    <cellStyle name="一般 10" xfId="1" xr:uid="{ED9986FC-7881-4CEC-BAE5-A426219C8740}"/>
    <cellStyle name="一般 2" xfId="43" xr:uid="{A84C941F-318C-4E64-8251-F47C21D10669}"/>
    <cellStyle name="一般 2 2" xfId="87" xr:uid="{5B031C8F-E0A5-4C14-99B9-09DB835AE4DF}"/>
    <cellStyle name="一般 2 2 2" xfId="97" xr:uid="{9F1935F6-7673-4E86-A96A-5BE92607B677}"/>
    <cellStyle name="一般 2 2 2 2" xfId="112" xr:uid="{FF4CDBFC-9E84-4BDC-A06D-597E9775B647}"/>
    <cellStyle name="一般 2 2 3" xfId="92" xr:uid="{DBD3D17A-AB59-45E8-994B-9E8ECE96F7DD}"/>
    <cellStyle name="一般 2 3" xfId="94" xr:uid="{3AAAAA63-BEDC-43EC-B9DE-F04710B6DC9C}"/>
    <cellStyle name="一般 2 4" xfId="102" xr:uid="{ED8BB6E2-B517-489D-905B-697E215C2F28}"/>
    <cellStyle name="一般 2 5" xfId="62" xr:uid="{25B4F183-6A6A-4DDD-BA0F-AE9A06321906}"/>
    <cellStyle name="一般 2 5 2" xfId="171" xr:uid="{F8D170AC-562B-48A5-B99F-93DF08021B1A}"/>
    <cellStyle name="一般 2 5 3" xfId="145" xr:uid="{359C3660-A2F5-4CB4-AA21-5273E1B990F7}"/>
    <cellStyle name="一般 3" xfId="63" xr:uid="{AA6423E5-3175-42FE-8340-3BB4F627F7AA}"/>
    <cellStyle name="一般 3 10" xfId="193" xr:uid="{0AB794AF-8F6F-4BE8-9C9A-C7B42FB4EBAB}"/>
    <cellStyle name="一般 3 11" xfId="203" xr:uid="{99BB052F-43B8-4A32-9C10-D9D414168070}"/>
    <cellStyle name="一般 3 12" xfId="213" xr:uid="{48C3D5DE-3E32-4D69-A702-68302858901E}"/>
    <cellStyle name="一般 3 13" xfId="223" xr:uid="{A5463BB5-C3CE-41C3-BFFB-3960F71D982F}"/>
    <cellStyle name="一般 3 14" xfId="233" xr:uid="{9C97E539-CE0A-4B4B-8E33-8DE1E1643B48}"/>
    <cellStyle name="一般 3 15" xfId="115" xr:uid="{F2CA1258-1E0F-4E5E-83C4-385FE52AF6C7}"/>
    <cellStyle name="一般 3 2" xfId="95" xr:uid="{8D347046-67DF-4D6B-B17E-08DC59FDB246}"/>
    <cellStyle name="一般 3 2 10" xfId="225" xr:uid="{814F00FB-1149-45CE-B31F-E9AF2E3448D6}"/>
    <cellStyle name="一般 3 2 11" xfId="235" xr:uid="{66637415-147D-4D9B-B416-438C2E6805BF}"/>
    <cellStyle name="一般 3 2 12" xfId="117" xr:uid="{3FD9538C-AE04-488C-B10E-CED93EB5D45C}"/>
    <cellStyle name="一般 3 2 2" xfId="107" xr:uid="{5AB89081-7CDD-4BA6-A26F-B4DBA0EE6FC7}"/>
    <cellStyle name="一般 3 2 3" xfId="127" xr:uid="{46FC0069-B94C-49A6-BCC5-9DCEAA99527C}"/>
    <cellStyle name="一般 3 2 3 2" xfId="174" xr:uid="{95CDDAE4-C3A1-419D-BD92-B7B19C8C4028}"/>
    <cellStyle name="一般 3 2 3 3" xfId="151" xr:uid="{AA0B1369-90F8-47A8-8046-34B31E08AD02}"/>
    <cellStyle name="一般 3 2 4" xfId="163" xr:uid="{B7B3F135-D0BA-4AB0-B748-699DE829D2FC}"/>
    <cellStyle name="一般 3 2 5" xfId="136" xr:uid="{67CE2DA6-911F-4817-9FBA-740D8F718EC6}"/>
    <cellStyle name="一般 3 2 6" xfId="185" xr:uid="{F828D616-8C1F-4C7D-8E84-CC7BD464AE5F}"/>
    <cellStyle name="一般 3 2 7" xfId="195" xr:uid="{6190E599-2B91-494D-8398-2ED9DCA4308F}"/>
    <cellStyle name="一般 3 2 8" xfId="205" xr:uid="{67AF57FD-7C77-421A-81D0-CAFADD00EDCC}"/>
    <cellStyle name="一般 3 2 9" xfId="215" xr:uid="{832CFCBB-D196-4D35-A066-F765AD73820E}"/>
    <cellStyle name="一般 3 3" xfId="98" xr:uid="{A7141B25-F059-4119-9B9B-6CA8E071626F}"/>
    <cellStyle name="一般 3 3 10" xfId="226" xr:uid="{402AF7C9-0FA1-4E97-BFD0-18AE34F24CB1}"/>
    <cellStyle name="一般 3 3 11" xfId="236" xr:uid="{51B9F86D-0E27-4121-A05D-4B5B606006B8}"/>
    <cellStyle name="一般 3 3 12" xfId="118" xr:uid="{680D66FD-0284-443C-B226-FA8A9DB94A4F}"/>
    <cellStyle name="一般 3 3 2" xfId="113" xr:uid="{ADFB00A0-981D-40B2-A597-7D51334DFF14}"/>
    <cellStyle name="一般 3 3 3" xfId="128" xr:uid="{2423DC3F-5569-498B-ADB8-B9697BA45D64}"/>
    <cellStyle name="一般 3 3 3 2" xfId="175" xr:uid="{EC7BC6C8-0DF9-433E-BE81-6FBE4F3C6DE6}"/>
    <cellStyle name="一般 3 3 3 3" xfId="153" xr:uid="{D60C2CD7-B634-4235-8618-6372A1E46049}"/>
    <cellStyle name="一般 3 3 4" xfId="164" xr:uid="{3E7EB9BC-0514-4A9C-8729-DE4530741F21}"/>
    <cellStyle name="一般 3 3 5" xfId="137" xr:uid="{CF7D294A-AF76-4BDD-B4A8-17019790746F}"/>
    <cellStyle name="一般 3 3 6" xfId="186" xr:uid="{D1CE9F81-16C9-4E8D-962A-276DF9EC9009}"/>
    <cellStyle name="一般 3 3 7" xfId="196" xr:uid="{5BBE5A55-6D15-40A1-90F0-ACDC717D76D3}"/>
    <cellStyle name="一般 3 3 8" xfId="206" xr:uid="{E26B6C5B-CFE4-470E-9675-8A39F3A1DBE9}"/>
    <cellStyle name="一般 3 3 9" xfId="216" xr:uid="{32AC782E-A9C5-4886-B59F-493DB66B649B}"/>
    <cellStyle name="一般 3 4" xfId="103" xr:uid="{87F3BEB9-24FA-4972-9678-95470F23D851}"/>
    <cellStyle name="一般 3 5" xfId="105" xr:uid="{DB2C622B-BDD0-4683-9E21-3C938B20154F}"/>
    <cellStyle name="一般 3 5 10" xfId="239" xr:uid="{5A4D54FD-A9FC-460E-BC42-DD7D03CC644E}"/>
    <cellStyle name="一般 3 5 11" xfId="121" xr:uid="{9FA04C5A-9AFD-4A82-A613-369B50F2C0E6}"/>
    <cellStyle name="一般 3 5 2" xfId="131" xr:uid="{50ACF32B-5B83-4C61-B923-9974653CD989}"/>
    <cellStyle name="一般 3 5 2 2" xfId="178" xr:uid="{AEBBC2A1-D8A8-4AB9-A89B-0F19FB5EA75C}"/>
    <cellStyle name="一般 3 5 2 3" xfId="156" xr:uid="{FE8FF2CF-8A61-4548-9ACC-AEB8F983988C}"/>
    <cellStyle name="一般 3 5 3" xfId="167" xr:uid="{0FA8EA7E-E739-43C1-B318-9A730F571852}"/>
    <cellStyle name="一般 3 5 4" xfId="140" xr:uid="{DFB270B0-F76C-4C40-A052-FA894206EEFB}"/>
    <cellStyle name="一般 3 5 5" xfId="189" xr:uid="{32EB3647-0D51-4F18-BB1D-B65F87C2B87F}"/>
    <cellStyle name="一般 3 5 6" xfId="199" xr:uid="{0C5A382B-7D6C-4F09-AB28-9FD52327A1CD}"/>
    <cellStyle name="一般 3 5 7" xfId="209" xr:uid="{658B070A-DB7F-4D45-8771-60D6E46A540B}"/>
    <cellStyle name="一般 3 5 8" xfId="219" xr:uid="{CE0FB42C-2531-480E-8754-7965E0751EC5}"/>
    <cellStyle name="一般 3 5 9" xfId="229" xr:uid="{DEBAC8CF-F7BB-45E7-A4C1-9E6FF28B95B9}"/>
    <cellStyle name="一般 3 6" xfId="90" xr:uid="{4CD7B8DA-298B-4428-9AB2-3D5D1AB08DF4}"/>
    <cellStyle name="一般 3 7" xfId="125" xr:uid="{86754C1B-BD0E-4AA9-85AF-6793BBD09ED5}"/>
    <cellStyle name="一般 3 7 2" xfId="172" xr:uid="{0E4F1C78-8B11-427D-9C90-50342D2AACD2}"/>
    <cellStyle name="一般 3 7 3" xfId="149" xr:uid="{F36256C1-6D91-4B6E-90E9-41998EE319CB}"/>
    <cellStyle name="一般 3 8" xfId="161" xr:uid="{7EFBD104-4849-4D13-A3E9-887F29F501D3}"/>
    <cellStyle name="一般 3 9" xfId="183" xr:uid="{744FFDA7-E03C-4A27-B57D-7DD08B8E0583}"/>
    <cellStyle name="一般 4" xfId="91" xr:uid="{D7898D96-F5E4-44D1-8543-4D3CDECB4EEE}"/>
    <cellStyle name="一般 4 10" xfId="194" xr:uid="{1F17DF8A-589D-44B7-8D6E-4EAE4A258AD6}"/>
    <cellStyle name="一般 4 11" xfId="204" xr:uid="{1A543F1A-778E-4975-AFE7-D2C1ED7C68EB}"/>
    <cellStyle name="一般 4 12" xfId="214" xr:uid="{58041EF8-2885-47BD-B6FB-FE39958A528F}"/>
    <cellStyle name="一般 4 13" xfId="224" xr:uid="{44A8BD15-ED45-4E15-B01C-151B353D87AB}"/>
    <cellStyle name="一般 4 14" xfId="234" xr:uid="{C8ECEC7F-679E-47C8-A484-65C4038719C1}"/>
    <cellStyle name="一般 4 15" xfId="116" xr:uid="{DD029B7C-860A-4281-8181-CD428C106C85}"/>
    <cellStyle name="一般 4 2" xfId="93" xr:uid="{F26DE67C-814C-4BF1-A04F-75A14E86A200}"/>
    <cellStyle name="一般 4 2 2" xfId="109" xr:uid="{75F7A5CB-140B-4DA4-86EC-AD94EED58A2A}"/>
    <cellStyle name="一般 4 2 2 10" xfId="242" xr:uid="{2EDBE96A-7985-4A7A-931C-5156741F5786}"/>
    <cellStyle name="一般 4 2 2 11" xfId="124" xr:uid="{5716D61C-A146-47D7-A22A-3BEDDD0BB971}"/>
    <cellStyle name="一般 4 2 2 2" xfId="134" xr:uid="{8704123C-019A-41BE-92BF-B1BCBA2BB7C7}"/>
    <cellStyle name="一般 4 2 2 2 2" xfId="181" xr:uid="{733C61DC-A14E-4AAA-BD9E-DA8605463CCF}"/>
    <cellStyle name="一般 4 2 2 2 3" xfId="159" xr:uid="{67720D09-F17F-476E-9427-428AA3BB5EB5}"/>
    <cellStyle name="一般 4 2 2 3" xfId="170" xr:uid="{8CD8F84C-7E4E-467A-BE4C-9E8DE85CC88C}"/>
    <cellStyle name="一般 4 2 2 4" xfId="143" xr:uid="{F201664A-A76F-45F2-91E7-71B112F289EF}"/>
    <cellStyle name="一般 4 2 2 5" xfId="192" xr:uid="{ACE27F9F-6508-4EC8-916F-FBF07DE1267F}"/>
    <cellStyle name="一般 4 2 2 6" xfId="202" xr:uid="{2D4FFD7F-BB23-4DEA-BC66-2178C6BC07E3}"/>
    <cellStyle name="一般 4 2 2 7" xfId="212" xr:uid="{48DDA364-1627-4BB8-8748-A9EC85A3F068}"/>
    <cellStyle name="一般 4 2 2 8" xfId="222" xr:uid="{784B381B-77F4-4EBB-9CEE-338056DACA76}"/>
    <cellStyle name="一般 4 2 2 9" xfId="232" xr:uid="{536F88D8-B55B-4D3F-B9FD-45D174F1BFFF}"/>
    <cellStyle name="一般 4 3" xfId="101" xr:uid="{E0A29937-17D4-4A92-946F-A9A12897C71E}"/>
    <cellStyle name="一般 4 3 10" xfId="237" xr:uid="{7FCBA606-0396-493B-AA9A-DB65FFF43655}"/>
    <cellStyle name="一般 4 3 11" xfId="119" xr:uid="{D15C8D5B-F320-4FE7-8B46-9E2030933FCA}"/>
    <cellStyle name="一般 4 3 2" xfId="129" xr:uid="{B8DFE2E3-0A37-4950-B097-41A279B9821D}"/>
    <cellStyle name="一般 4 3 2 2" xfId="176" xr:uid="{001E7504-0695-43E5-8A81-46AB4440D3EB}"/>
    <cellStyle name="一般 4 3 2 3" xfId="154" xr:uid="{31F0EBCC-D6D0-42C1-9668-3D886D247AEA}"/>
    <cellStyle name="一般 4 3 3" xfId="165" xr:uid="{BDC3B460-F331-4595-A2E3-3F8B478DF953}"/>
    <cellStyle name="一般 4 3 4" xfId="138" xr:uid="{24CDFA49-BE0B-458B-99BE-AE513645F752}"/>
    <cellStyle name="一般 4 3 5" xfId="187" xr:uid="{91600163-0971-4980-8CC5-391F638FACA8}"/>
    <cellStyle name="一般 4 3 6" xfId="197" xr:uid="{0CD706DE-2DED-4779-8243-A6452C83310C}"/>
    <cellStyle name="一般 4 3 7" xfId="207" xr:uid="{FE11B87C-F28E-47B2-AC1B-3FD0BC1A4239}"/>
    <cellStyle name="一般 4 3 8" xfId="217" xr:uid="{1A26E4B9-1D82-47EE-82A9-93C817EC9F51}"/>
    <cellStyle name="一般 4 3 9" xfId="227" xr:uid="{0E510C9A-4649-45E4-B070-3D30042FF6B0}"/>
    <cellStyle name="一般 4 4" xfId="126" xr:uid="{99398895-D038-41A3-9FA7-65ADD1CBCFFF}"/>
    <cellStyle name="一般 4 4 2" xfId="173" xr:uid="{994CB2DA-848B-48C4-B4F0-DA5C80233D7D}"/>
    <cellStyle name="一般 4 4 3" xfId="146" xr:uid="{A1C71EEC-ADE9-429B-A467-BECA38F4164E}"/>
    <cellStyle name="一般 4 5" xfId="150" xr:uid="{1A98F990-B262-47D4-AAF2-6716FC6D9B22}"/>
    <cellStyle name="一般 4 6" xfId="160" xr:uid="{10BBA1B5-3A2A-4ACA-BACF-DB0735AB2991}"/>
    <cellStyle name="一般 4 7" xfId="162" xr:uid="{BA1F027E-FBF6-4487-BE36-DF957C3BF208}"/>
    <cellStyle name="一般 4 8" xfId="135" xr:uid="{5DAC0F37-7C05-4A45-8658-FA6A87520838}"/>
    <cellStyle name="一般 4 9" xfId="184" xr:uid="{D1741D4E-06F5-4E29-BB4F-0856902C97A9}"/>
    <cellStyle name="一般 5" xfId="106" xr:uid="{D3744AE1-89C8-4904-9407-5AB8BAE2023D}"/>
    <cellStyle name="一般 5 10" xfId="240" xr:uid="{DC923F83-2ACB-4F15-9F5B-E17702D07EAC}"/>
    <cellStyle name="一般 5 11" xfId="122" xr:uid="{9C6F6F8B-FFEA-44E9-9E27-2BC0686B453A}"/>
    <cellStyle name="一般 5 2" xfId="132" xr:uid="{63BBA6D1-878D-47BA-A5E2-887F3ACC0709}"/>
    <cellStyle name="一般 5 2 2" xfId="179" xr:uid="{CD5CD5A3-DF02-4DBE-969C-08B6B633FEB8}"/>
    <cellStyle name="一般 5 2 3" xfId="157" xr:uid="{0F0405D5-700C-4A88-ADA4-734EBD26722B}"/>
    <cellStyle name="一般 5 3" xfId="168" xr:uid="{35652DEB-A7F3-40DB-BA16-23E211B76B99}"/>
    <cellStyle name="一般 5 4" xfId="141" xr:uid="{8DBA589F-B3CD-4D51-8C2C-444AD33062B9}"/>
    <cellStyle name="一般 5 5" xfId="190" xr:uid="{6F78E2C5-064C-4621-87C3-0412F0DB91A2}"/>
    <cellStyle name="一般 5 6" xfId="200" xr:uid="{E66BCFBE-2241-47DE-A965-60AC68EABFA8}"/>
    <cellStyle name="一般 5 7" xfId="210" xr:uid="{18A8607F-7F2F-4949-B232-9F265B06672E}"/>
    <cellStyle name="一般 5 8" xfId="220" xr:uid="{AAC2E9AE-2D09-416C-826F-CF28FCE78AB3}"/>
    <cellStyle name="一般 5 9" xfId="230" xr:uid="{E90815CB-684C-4B6F-A458-A9891426F20C}"/>
    <cellStyle name="一般 6" xfId="108" xr:uid="{835783DE-FEA0-447F-9684-CBA2046CE674}"/>
    <cellStyle name="一般 6 10" xfId="241" xr:uid="{C843F265-9574-4CA8-9C4A-22078D9CFB22}"/>
    <cellStyle name="一般 6 11" xfId="123" xr:uid="{6D02965B-8292-4542-AD7E-D97965D3CFB7}"/>
    <cellStyle name="一般 6 2" xfId="133" xr:uid="{C3A0F139-54D6-438D-A0CA-5DC64D161C88}"/>
    <cellStyle name="一般 6 2 2" xfId="180" xr:uid="{2B2AC322-4284-4790-A171-A2700E280B41}"/>
    <cellStyle name="一般 6 2 3" xfId="158" xr:uid="{65534DC6-C4B4-4ECD-B9E1-0EFAC3BBD619}"/>
    <cellStyle name="一般 6 3" xfId="169" xr:uid="{9B53BD9C-1DEB-45E9-9683-AB8A5AD23EBE}"/>
    <cellStyle name="一般 6 4" xfId="142" xr:uid="{44778B5B-22C6-4E47-8FBB-642D3928D75B}"/>
    <cellStyle name="一般 6 5" xfId="191" xr:uid="{5B344D92-C253-47F2-8461-323270E4F551}"/>
    <cellStyle name="一般 6 6" xfId="201" xr:uid="{4BBC5890-0892-4803-9E31-619E089F52C8}"/>
    <cellStyle name="一般 6 7" xfId="211" xr:uid="{E13FBD03-1A27-42FD-9DF8-C1D4BD0D208A}"/>
    <cellStyle name="一般 6 8" xfId="221" xr:uid="{43FB07E6-894A-4CDA-A9E2-F1C591803692}"/>
    <cellStyle name="一般 6 9" xfId="231" xr:uid="{161CFED4-8429-4AE3-A842-E39DB4A66282}"/>
    <cellStyle name="一般 7" xfId="104" xr:uid="{D4A23C35-C4C1-4EEB-9342-3BBF0C4FAA9A}"/>
    <cellStyle name="一般 7 10" xfId="238" xr:uid="{8E8A86B0-08A0-4318-B44B-536973205655}"/>
    <cellStyle name="一般 7 11" xfId="120" xr:uid="{ED8AF3FD-D9FB-401E-B04A-69A8DBB7C4A2}"/>
    <cellStyle name="一般 7 2" xfId="130" xr:uid="{AC0004C1-065C-448D-81EF-B41F3595DE50}"/>
    <cellStyle name="一般 7 2 2" xfId="177" xr:uid="{F92F3458-F89D-4476-AB94-E7043FA9A960}"/>
    <cellStyle name="一般 7 2 3" xfId="155" xr:uid="{6D650CCE-E6E3-4BB8-A1D3-6384559B4504}"/>
    <cellStyle name="一般 7 3" xfId="166" xr:uid="{29A631C0-FB2C-4D53-B3B8-BAF159A9BCF1}"/>
    <cellStyle name="一般 7 4" xfId="139" xr:uid="{032CA913-F838-4743-B10A-BA69B4149435}"/>
    <cellStyle name="一般 7 5" xfId="188" xr:uid="{A5053909-BB07-4AFA-8366-14BF1F86CA74}"/>
    <cellStyle name="一般 7 6" xfId="198" xr:uid="{B070DFFA-279D-4330-88B0-6C4BF41BFF72}"/>
    <cellStyle name="一般 7 7" xfId="208" xr:uid="{C7395C32-35A8-45E9-8C0A-EC64A50AA361}"/>
    <cellStyle name="一般 7 8" xfId="218" xr:uid="{A66C5164-B409-4661-A860-5DB6D0AF63FE}"/>
    <cellStyle name="一般 7 9" xfId="228" xr:uid="{F32505B8-9379-4E2C-ACE7-BD18CBF97ED3}"/>
    <cellStyle name="一般 8" xfId="96" xr:uid="{1D79C54A-D790-4DB8-BA8B-348B7F7557E6}"/>
    <cellStyle name="一般 8 2" xfId="152" xr:uid="{46ECCFFA-9BC7-4B88-9743-8580ECE605E7}"/>
    <cellStyle name="一般 8 3" xfId="144" xr:uid="{BCBF9A21-BFA0-4D11-8592-F6FBD0BEDADC}"/>
    <cellStyle name="一般 9" xfId="243" xr:uid="{22286974-AE7D-48EF-8AF0-8C7C99F10F15}"/>
    <cellStyle name="中等 2" xfId="64" xr:uid="{B4A83B25-873B-4F70-AD57-08147F13C55F}"/>
    <cellStyle name="中等 3" xfId="20" xr:uid="{4486E567-6DF8-45AC-AB82-24FE4F9FD85A}"/>
    <cellStyle name="合計 2" xfId="66" xr:uid="{53FF5373-218B-4F73-AC13-26297E3A2B94}"/>
    <cellStyle name="合計 3" xfId="21" xr:uid="{BD9737C7-FB7B-4A0C-A82E-AAB775743E96}"/>
    <cellStyle name="好 2" xfId="68" xr:uid="{7E920AF7-B45B-435E-9DCE-AE66D4145035}"/>
    <cellStyle name="好 3" xfId="22" xr:uid="{874BDCEB-2B5D-4CC1-A361-8331E371D278}"/>
    <cellStyle name="計算方式 2" xfId="75" xr:uid="{2ECF0E66-F193-4EC0-B6B0-3A7B4BF23B5F}"/>
    <cellStyle name="計算方式 3" xfId="88" xr:uid="{32A55F63-447B-417F-951E-4340F3F13D32}"/>
    <cellStyle name="計算方式 4" xfId="23" xr:uid="{2F0F7518-556E-4D38-9B6D-37C3DF84274A}"/>
    <cellStyle name="貨幣 2" xfId="110" xr:uid="{43F910BA-586C-41C6-B7D5-8046106577F5}"/>
    <cellStyle name="貨幣 3" xfId="111" xr:uid="{4DAB2937-C92D-4D1D-8A0A-D38160A25E2F}"/>
    <cellStyle name="連結的儲存格 2" xfId="86" xr:uid="{2336C0FC-B113-45D4-AEC7-FC470987524B}"/>
    <cellStyle name="連結的儲存格 3" xfId="24" xr:uid="{4F854E6A-4A8F-470D-84AC-AF1B9C9690D5}"/>
    <cellStyle name="備註 2" xfId="65" xr:uid="{18757C09-6435-42D9-A068-394CC210AC01}"/>
    <cellStyle name="備註 3" xfId="25" xr:uid="{CCED5363-F97A-49C9-A372-F672ECC764BB}"/>
    <cellStyle name="超連結 2" xfId="100" xr:uid="{F1C0BB53-9629-4ED5-932A-866BEA39E9EB}"/>
    <cellStyle name="超連結 3" xfId="114" xr:uid="{5F2F4CE8-CC11-4933-994F-E70E26616A75}"/>
    <cellStyle name="超連結 4" xfId="99" xr:uid="{6CA12AA7-403E-4F0D-91E6-A1351AC71DFE}"/>
    <cellStyle name="超連結 5" xfId="182" xr:uid="{A85F6F6B-BCE5-4F09-8EE0-F84EBB731298}"/>
    <cellStyle name="說明文字 2" xfId="76" xr:uid="{09F00C78-2713-4956-AC3E-C490322C023D}"/>
    <cellStyle name="說明文字 3" xfId="26" xr:uid="{296184F4-79CF-47BB-B865-E1A047FC57AD}"/>
    <cellStyle name="輔色1 2" xfId="78" xr:uid="{E9E881CA-504E-45FE-B340-4157B0FC7C23}"/>
    <cellStyle name="輔色1 3" xfId="27" xr:uid="{4CAB5E76-043E-40C7-90C6-F523B91C2C50}"/>
    <cellStyle name="輔色2 2" xfId="79" xr:uid="{F1079B8A-5298-4539-9929-24031F41106F}"/>
    <cellStyle name="輔色2 3" xfId="28" xr:uid="{E6E6F495-0E13-4278-800D-FA3A6646C49B}"/>
    <cellStyle name="輔色3 2" xfId="80" xr:uid="{A67CFFD2-3F2C-4470-9065-51260E118C7D}"/>
    <cellStyle name="輔色3 3" xfId="29" xr:uid="{EEB3ED10-5190-45DC-AE0F-708D9C08D44E}"/>
    <cellStyle name="輔色4 2" xfId="81" xr:uid="{B6121874-5148-4414-AB73-1DF1CDFAADEA}"/>
    <cellStyle name="輔色4 3" xfId="30" xr:uid="{91459EF6-8204-4180-9EC1-7F7CAA5FDDC1}"/>
    <cellStyle name="輔色5 2" xfId="82" xr:uid="{A621BEB3-6C77-425D-914A-6E4BF0688762}"/>
    <cellStyle name="輔色5 3" xfId="31" xr:uid="{8D634102-34E9-48C7-818E-E2821ECAC6C1}"/>
    <cellStyle name="輔色6 2" xfId="83" xr:uid="{64464C75-3DC5-47FC-B2CE-F317F04B7E84}"/>
    <cellStyle name="輔色6 3" xfId="32" xr:uid="{3CDD1695-95F0-42C3-AFCE-877070FB6590}"/>
    <cellStyle name="標題 1 2" xfId="69" xr:uid="{909914D7-A631-4465-A7D1-DB435D6515BA}"/>
    <cellStyle name="標題 1 3" xfId="34" xr:uid="{B1EB57E7-1143-494C-AF2D-8ED0A172526B}"/>
    <cellStyle name="標題 2 2" xfId="70" xr:uid="{52F57973-CA90-4FC8-8A29-8311E46F39F3}"/>
    <cellStyle name="標題 2 3" xfId="35" xr:uid="{8E9908E9-3906-4D8A-8BD6-2F0B8AFE5FE2}"/>
    <cellStyle name="標題 3 2" xfId="71" xr:uid="{2B8F282A-422C-40F1-88C7-EF01F417D74B}"/>
    <cellStyle name="標題 3 3" xfId="36" xr:uid="{89B1B89B-A6A1-4B69-BE7D-D5C4DE1090F9}"/>
    <cellStyle name="標題 4 2" xfId="72" xr:uid="{179AF513-3AC2-4561-B43D-1D31CC61A9BE}"/>
    <cellStyle name="標題 4 3" xfId="37" xr:uid="{6B7FDDAE-F1E4-4963-8237-BE18304BFD78}"/>
    <cellStyle name="標題 5" xfId="73" xr:uid="{C263AB52-FBDC-4309-A275-3F76D904C156}"/>
    <cellStyle name="標題 6" xfId="33" xr:uid="{6DED992D-6822-47F5-80AC-0BCF5DDC9418}"/>
    <cellStyle name="輸入 2" xfId="84" xr:uid="{C5B4F231-6E78-4E12-A08D-21B0A74F20D8}"/>
    <cellStyle name="輸入 3" xfId="38" xr:uid="{800A0ED5-6122-4EAC-8FF8-86CEC5F879AB}"/>
    <cellStyle name="輸出 2" xfId="85" xr:uid="{3E37F4F3-7DDE-425C-8498-3A673912EC7E}"/>
    <cellStyle name="輸出 3" xfId="39" xr:uid="{D73BE02A-B7BE-4B16-8DC0-59F61A3CB340}"/>
    <cellStyle name="檢查儲存格 2" xfId="74" xr:uid="{8C270AD4-CEEF-4E0C-BD4C-885ADC22CF48}"/>
    <cellStyle name="檢查儲存格 3" xfId="40" xr:uid="{6D74629C-C4F5-4481-80D6-E648C009A7CB}"/>
    <cellStyle name="壞 2" xfId="67" xr:uid="{FC693223-8C53-483C-BCDA-93893318501A}"/>
    <cellStyle name="壞 3" xfId="89" xr:uid="{A0F93394-5BE6-481C-A40E-EF1887EB430D}"/>
    <cellStyle name="壞 4" xfId="41" xr:uid="{F21460C2-F19C-4B0C-ACC0-9373F071B289}"/>
    <cellStyle name="警告文字 2" xfId="77" xr:uid="{C9EE34A5-B76A-4C4B-9E50-12249961F2CA}"/>
    <cellStyle name="警告文字 3" xfId="42" xr:uid="{D185B680-FD69-473A-9A2B-B957E3A2B6BD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E827D-44AD-4C9B-9F10-C9342386CD9E}">
  <dimension ref="A1:AM365"/>
  <sheetViews>
    <sheetView tabSelected="1" workbookViewId="0">
      <selection activeCell="E1" sqref="E1"/>
    </sheetView>
  </sheetViews>
  <sheetFormatPr defaultColWidth="9" defaultRowHeight="15.75" x14ac:dyDescent="0.25"/>
  <cols>
    <col min="1" max="1" width="10.625" style="9" customWidth="1"/>
    <col min="2" max="2" width="30.5" style="9" bestFit="1" customWidth="1"/>
    <col min="3" max="3" width="11" style="1" customWidth="1"/>
    <col min="4" max="16384" width="9" style="1"/>
  </cols>
  <sheetData>
    <row r="1" spans="1:7" ht="31.5" customHeight="1" x14ac:dyDescent="0.25">
      <c r="A1" s="25" t="s">
        <v>165</v>
      </c>
      <c r="B1" s="25"/>
      <c r="C1" s="25"/>
      <c r="D1" s="25"/>
      <c r="E1" s="24" t="s">
        <v>735</v>
      </c>
      <c r="G1" s="17"/>
    </row>
    <row r="2" spans="1:7" ht="16.5" x14ac:dyDescent="0.25">
      <c r="A2" s="9" t="s">
        <v>166</v>
      </c>
      <c r="B2" s="9" t="s">
        <v>167</v>
      </c>
      <c r="C2" s="9" t="s">
        <v>168</v>
      </c>
      <c r="D2" s="9" t="s">
        <v>169</v>
      </c>
    </row>
    <row r="3" spans="1:7" ht="16.5" x14ac:dyDescent="0.25">
      <c r="A3" s="15">
        <v>1</v>
      </c>
      <c r="B3" s="9" t="s">
        <v>164</v>
      </c>
      <c r="C3" s="4" t="s">
        <v>182</v>
      </c>
      <c r="D3" s="13" t="s">
        <v>611</v>
      </c>
    </row>
    <row r="4" spans="1:7" ht="16.5" x14ac:dyDescent="0.25">
      <c r="A4" s="15">
        <v>10</v>
      </c>
      <c r="B4" s="9" t="s">
        <v>0</v>
      </c>
      <c r="C4" s="4" t="s">
        <v>183</v>
      </c>
      <c r="D4" s="13" t="s">
        <v>1</v>
      </c>
    </row>
    <row r="5" spans="1:7" ht="16.5" x14ac:dyDescent="0.25">
      <c r="A5" s="15">
        <v>28</v>
      </c>
      <c r="B5" s="9" t="s">
        <v>184</v>
      </c>
      <c r="C5" s="4" t="s">
        <v>185</v>
      </c>
      <c r="D5" s="13" t="s">
        <v>1</v>
      </c>
    </row>
    <row r="6" spans="1:7" ht="16.5" x14ac:dyDescent="0.25">
      <c r="A6" s="15">
        <v>30</v>
      </c>
      <c r="B6" s="9" t="s">
        <v>2</v>
      </c>
      <c r="C6" s="5" t="s">
        <v>186</v>
      </c>
      <c r="D6" s="13" t="s">
        <v>1</v>
      </c>
    </row>
    <row r="7" spans="1:7" ht="16.5" x14ac:dyDescent="0.25">
      <c r="A7" s="15">
        <v>32</v>
      </c>
      <c r="B7" s="9" t="s">
        <v>187</v>
      </c>
      <c r="C7" s="4" t="s">
        <v>188</v>
      </c>
      <c r="D7" s="13" t="s">
        <v>1</v>
      </c>
    </row>
    <row r="8" spans="1:7" ht="16.5" x14ac:dyDescent="0.25">
      <c r="A8" s="15">
        <v>34</v>
      </c>
      <c r="B8" s="9" t="s">
        <v>189</v>
      </c>
      <c r="C8" s="4" t="s">
        <v>190</v>
      </c>
      <c r="D8" s="13" t="s">
        <v>1</v>
      </c>
    </row>
    <row r="9" spans="1:7" ht="16.5" x14ac:dyDescent="0.25">
      <c r="A9" s="15">
        <v>48</v>
      </c>
      <c r="B9" s="9" t="s">
        <v>191</v>
      </c>
      <c r="C9" s="4" t="s">
        <v>192</v>
      </c>
      <c r="D9" s="13" t="s">
        <v>1</v>
      </c>
    </row>
    <row r="10" spans="1:7" ht="16.5" x14ac:dyDescent="0.25">
      <c r="A10" s="16">
        <v>87</v>
      </c>
      <c r="B10" s="9" t="s">
        <v>3</v>
      </c>
      <c r="C10" s="6" t="s">
        <v>193</v>
      </c>
      <c r="D10" s="10" t="s">
        <v>4</v>
      </c>
    </row>
    <row r="11" spans="1:7" ht="16.5" x14ac:dyDescent="0.25">
      <c r="A11" s="16">
        <v>111</v>
      </c>
      <c r="B11" s="10" t="s">
        <v>5</v>
      </c>
      <c r="C11" s="6" t="s">
        <v>194</v>
      </c>
      <c r="D11" s="10" t="s">
        <v>1</v>
      </c>
    </row>
    <row r="12" spans="1:7" ht="16.5" x14ac:dyDescent="0.25">
      <c r="A12" s="15">
        <v>228</v>
      </c>
      <c r="B12" s="9" t="s">
        <v>195</v>
      </c>
      <c r="C12" s="4" t="s">
        <v>196</v>
      </c>
      <c r="D12" s="13" t="s">
        <v>4</v>
      </c>
    </row>
    <row r="13" spans="1:7" ht="16.5" x14ac:dyDescent="0.25">
      <c r="A13" s="16">
        <v>246</v>
      </c>
      <c r="B13" s="9" t="s">
        <v>6</v>
      </c>
      <c r="C13" s="6" t="s">
        <v>197</v>
      </c>
      <c r="D13" s="10" t="s">
        <v>4</v>
      </c>
    </row>
    <row r="14" spans="1:7" ht="16.5" x14ac:dyDescent="0.25">
      <c r="A14" s="16">
        <v>251</v>
      </c>
      <c r="B14" s="9" t="s">
        <v>7</v>
      </c>
      <c r="C14" s="5" t="s">
        <v>198</v>
      </c>
      <c r="D14" s="11" t="s">
        <v>1</v>
      </c>
    </row>
    <row r="15" spans="1:7" ht="16.5" x14ac:dyDescent="0.25">
      <c r="A15" s="16">
        <v>292</v>
      </c>
      <c r="B15" s="9" t="s">
        <v>8</v>
      </c>
      <c r="C15" s="5" t="s">
        <v>199</v>
      </c>
      <c r="D15" s="11" t="s">
        <v>4</v>
      </c>
    </row>
    <row r="16" spans="1:7" ht="16.5" x14ac:dyDescent="0.25">
      <c r="A16" s="16">
        <v>317</v>
      </c>
      <c r="B16" s="9" t="s">
        <v>9</v>
      </c>
      <c r="C16" s="5" t="s">
        <v>200</v>
      </c>
      <c r="D16" s="11" t="s">
        <v>4</v>
      </c>
    </row>
    <row r="17" spans="1:4" ht="16.5" x14ac:dyDescent="0.25">
      <c r="A17" s="16">
        <v>339</v>
      </c>
      <c r="B17" s="9" t="s">
        <v>10</v>
      </c>
      <c r="C17" s="6" t="s">
        <v>201</v>
      </c>
      <c r="D17" s="10" t="s">
        <v>1</v>
      </c>
    </row>
    <row r="18" spans="1:4" ht="16.5" x14ac:dyDescent="0.25">
      <c r="A18" s="16">
        <v>367</v>
      </c>
      <c r="B18" s="9" t="s">
        <v>11</v>
      </c>
      <c r="C18" s="5" t="s">
        <v>202</v>
      </c>
      <c r="D18" s="11" t="s">
        <v>4</v>
      </c>
    </row>
    <row r="19" spans="1:4" ht="16.5" x14ac:dyDescent="0.25">
      <c r="A19" s="16">
        <v>395</v>
      </c>
      <c r="B19" s="11" t="s">
        <v>203</v>
      </c>
      <c r="C19" s="5" t="s">
        <v>204</v>
      </c>
      <c r="D19" s="11" t="s">
        <v>1</v>
      </c>
    </row>
    <row r="20" spans="1:4" ht="16.5" x14ac:dyDescent="0.25">
      <c r="A20" s="16">
        <v>403</v>
      </c>
      <c r="B20" s="11" t="s">
        <v>205</v>
      </c>
      <c r="C20" s="5" t="s">
        <v>206</v>
      </c>
      <c r="D20" s="11" t="s">
        <v>4</v>
      </c>
    </row>
    <row r="21" spans="1:4" ht="16.5" x14ac:dyDescent="0.25">
      <c r="A21" s="16">
        <v>411</v>
      </c>
      <c r="B21" s="11" t="s">
        <v>12</v>
      </c>
      <c r="C21" s="5" t="s">
        <v>207</v>
      </c>
      <c r="D21" s="11" t="s">
        <v>1</v>
      </c>
    </row>
    <row r="22" spans="1:4" ht="16.5" x14ac:dyDescent="0.25">
      <c r="A22" s="16">
        <v>437</v>
      </c>
      <c r="B22" s="11" t="s">
        <v>208</v>
      </c>
      <c r="C22" s="5" t="s">
        <v>209</v>
      </c>
      <c r="D22" s="11" t="s">
        <v>1</v>
      </c>
    </row>
    <row r="23" spans="1:4" ht="16.5" x14ac:dyDescent="0.25">
      <c r="A23" s="16">
        <v>470</v>
      </c>
      <c r="B23" s="11" t="s">
        <v>13</v>
      </c>
      <c r="C23" s="5" t="s">
        <v>210</v>
      </c>
      <c r="D23" s="11" t="s">
        <v>1</v>
      </c>
    </row>
    <row r="24" spans="1:4" ht="16.5" x14ac:dyDescent="0.25">
      <c r="A24" s="15">
        <v>492</v>
      </c>
      <c r="B24" s="12" t="s">
        <v>14</v>
      </c>
      <c r="C24" s="7" t="s">
        <v>211</v>
      </c>
      <c r="D24" s="12" t="s">
        <v>1</v>
      </c>
    </row>
    <row r="25" spans="1:4" ht="16.5" x14ac:dyDescent="0.25">
      <c r="A25" s="16">
        <v>494</v>
      </c>
      <c r="B25" s="11" t="s">
        <v>15</v>
      </c>
      <c r="C25" s="5" t="s">
        <v>212</v>
      </c>
      <c r="D25" s="11" t="s">
        <v>1</v>
      </c>
    </row>
    <row r="26" spans="1:4" ht="16.5" x14ac:dyDescent="0.25">
      <c r="A26" s="15">
        <v>526</v>
      </c>
      <c r="B26" s="12" t="s">
        <v>213</v>
      </c>
      <c r="C26" s="7" t="s">
        <v>214</v>
      </c>
      <c r="D26" s="12" t="s">
        <v>4</v>
      </c>
    </row>
    <row r="27" spans="1:4" ht="16.5" x14ac:dyDescent="0.25">
      <c r="A27" s="16">
        <v>533</v>
      </c>
      <c r="B27" s="11" t="s">
        <v>16</v>
      </c>
      <c r="C27" s="5" t="s">
        <v>215</v>
      </c>
      <c r="D27" s="11" t="s">
        <v>4</v>
      </c>
    </row>
    <row r="28" spans="1:4" ht="16.5" x14ac:dyDescent="0.25">
      <c r="A28" s="16">
        <v>549</v>
      </c>
      <c r="B28" s="11" t="s">
        <v>17</v>
      </c>
      <c r="C28" s="5" t="s">
        <v>216</v>
      </c>
      <c r="D28" s="11" t="s">
        <v>1</v>
      </c>
    </row>
    <row r="29" spans="1:4" ht="16.5" x14ac:dyDescent="0.25">
      <c r="A29" s="16">
        <v>554</v>
      </c>
      <c r="B29" s="11" t="s">
        <v>18</v>
      </c>
      <c r="C29" s="5" t="s">
        <v>217</v>
      </c>
      <c r="D29" s="11" t="s">
        <v>612</v>
      </c>
    </row>
    <row r="30" spans="1:4" ht="16.5" x14ac:dyDescent="0.25">
      <c r="A30" s="16">
        <v>577</v>
      </c>
      <c r="B30" s="11" t="s">
        <v>19</v>
      </c>
      <c r="C30" s="5" t="s">
        <v>218</v>
      </c>
      <c r="D30" s="11" t="s">
        <v>4</v>
      </c>
    </row>
    <row r="31" spans="1:4" ht="16.5" x14ac:dyDescent="0.25">
      <c r="A31" s="16">
        <v>582</v>
      </c>
      <c r="B31" s="11" t="s">
        <v>20</v>
      </c>
      <c r="C31" s="5" t="s">
        <v>219</v>
      </c>
      <c r="D31" s="11" t="s">
        <v>4</v>
      </c>
    </row>
    <row r="32" spans="1:4" ht="16.5" x14ac:dyDescent="0.25">
      <c r="A32" s="15">
        <v>615</v>
      </c>
      <c r="B32" s="12" t="s">
        <v>21</v>
      </c>
      <c r="C32" s="7" t="s">
        <v>220</v>
      </c>
      <c r="D32" s="12" t="s">
        <v>4</v>
      </c>
    </row>
    <row r="33" spans="1:4" ht="16.5" x14ac:dyDescent="0.25">
      <c r="A33" s="15">
        <v>642</v>
      </c>
      <c r="B33" s="12" t="s">
        <v>22</v>
      </c>
      <c r="C33" s="7" t="s">
        <v>221</v>
      </c>
      <c r="D33" s="12" t="s">
        <v>4</v>
      </c>
    </row>
    <row r="34" spans="1:4" ht="16.5" x14ac:dyDescent="0.25">
      <c r="A34" s="15">
        <v>665</v>
      </c>
      <c r="B34" s="12" t="s">
        <v>23</v>
      </c>
      <c r="C34" s="7" t="s">
        <v>222</v>
      </c>
      <c r="D34" s="12" t="s">
        <v>4</v>
      </c>
    </row>
    <row r="35" spans="1:4" ht="16.5" x14ac:dyDescent="0.25">
      <c r="A35" s="15">
        <v>688</v>
      </c>
      <c r="B35" s="12" t="s">
        <v>24</v>
      </c>
      <c r="C35" s="7" t="s">
        <v>223</v>
      </c>
      <c r="D35" s="12" t="s">
        <v>1</v>
      </c>
    </row>
    <row r="36" spans="1:4" ht="16.5" x14ac:dyDescent="0.25">
      <c r="A36" s="16">
        <v>714</v>
      </c>
      <c r="B36" s="11" t="s">
        <v>25</v>
      </c>
      <c r="C36" s="5" t="s">
        <v>224</v>
      </c>
      <c r="D36" s="11" t="s">
        <v>1</v>
      </c>
    </row>
    <row r="37" spans="1:4" ht="16.5" x14ac:dyDescent="0.25">
      <c r="A37" s="15">
        <v>741</v>
      </c>
      <c r="B37" s="12" t="s">
        <v>26</v>
      </c>
      <c r="C37" s="7" t="s">
        <v>225</v>
      </c>
      <c r="D37" s="12" t="s">
        <v>1</v>
      </c>
    </row>
    <row r="38" spans="1:4" ht="16.5" x14ac:dyDescent="0.25">
      <c r="A38" s="15">
        <v>745</v>
      </c>
      <c r="B38" s="12" t="s">
        <v>27</v>
      </c>
      <c r="C38" s="7" t="s">
        <v>226</v>
      </c>
      <c r="D38" s="12" t="s">
        <v>4</v>
      </c>
    </row>
    <row r="39" spans="1:4" ht="16.5" x14ac:dyDescent="0.25">
      <c r="A39" s="15">
        <v>747</v>
      </c>
      <c r="B39" s="12" t="s">
        <v>227</v>
      </c>
      <c r="C39" s="7" t="s">
        <v>228</v>
      </c>
      <c r="D39" s="12" t="s">
        <v>1</v>
      </c>
    </row>
    <row r="40" spans="1:4" ht="16.5" x14ac:dyDescent="0.25">
      <c r="A40" s="15">
        <v>761</v>
      </c>
      <c r="B40" s="12" t="s">
        <v>28</v>
      </c>
      <c r="C40" s="7" t="s">
        <v>229</v>
      </c>
      <c r="D40" s="12" t="s">
        <v>4</v>
      </c>
    </row>
    <row r="41" spans="1:4" ht="16.5" x14ac:dyDescent="0.25">
      <c r="A41" s="15">
        <v>772</v>
      </c>
      <c r="B41" s="12" t="s">
        <v>29</v>
      </c>
      <c r="C41" s="7" t="s">
        <v>230</v>
      </c>
      <c r="D41" s="12" t="s">
        <v>1</v>
      </c>
    </row>
    <row r="42" spans="1:4" ht="16.5" x14ac:dyDescent="0.25">
      <c r="A42" s="16">
        <v>780</v>
      </c>
      <c r="B42" s="11" t="s">
        <v>30</v>
      </c>
      <c r="C42" s="5" t="s">
        <v>231</v>
      </c>
      <c r="D42" s="11" t="s">
        <v>1</v>
      </c>
    </row>
    <row r="43" spans="1:4" ht="16.5" x14ac:dyDescent="0.25">
      <c r="A43" s="16">
        <v>793</v>
      </c>
      <c r="B43" s="11" t="s">
        <v>31</v>
      </c>
      <c r="C43" s="5" t="s">
        <v>232</v>
      </c>
      <c r="D43" s="11" t="s">
        <v>1</v>
      </c>
    </row>
    <row r="44" spans="1:4" ht="16.5" x14ac:dyDescent="0.25">
      <c r="A44" s="16">
        <v>797</v>
      </c>
      <c r="B44" s="11" t="s">
        <v>32</v>
      </c>
      <c r="C44" s="5" t="s">
        <v>233</v>
      </c>
      <c r="D44" s="11" t="s">
        <v>1</v>
      </c>
    </row>
    <row r="45" spans="1:4" ht="16.5" x14ac:dyDescent="0.25">
      <c r="A45" s="16">
        <v>798</v>
      </c>
      <c r="B45" s="11" t="s">
        <v>234</v>
      </c>
      <c r="C45" s="5" t="s">
        <v>235</v>
      </c>
      <c r="D45" s="11" t="s">
        <v>1</v>
      </c>
    </row>
    <row r="46" spans="1:4" ht="16.5" x14ac:dyDescent="0.25">
      <c r="A46" s="16">
        <v>800</v>
      </c>
      <c r="B46" s="11" t="s">
        <v>236</v>
      </c>
      <c r="C46" s="5" t="s">
        <v>237</v>
      </c>
      <c r="D46" s="11" t="s">
        <v>4</v>
      </c>
    </row>
    <row r="47" spans="1:4" ht="16.5" x14ac:dyDescent="0.25">
      <c r="A47" s="16">
        <v>802</v>
      </c>
      <c r="B47" s="11" t="s">
        <v>33</v>
      </c>
      <c r="C47" s="5" t="s">
        <v>238</v>
      </c>
      <c r="D47" s="11" t="s">
        <v>4</v>
      </c>
    </row>
    <row r="48" spans="1:4" ht="16.5" x14ac:dyDescent="0.25">
      <c r="A48" s="16">
        <v>803</v>
      </c>
      <c r="B48" s="11" t="s">
        <v>34</v>
      </c>
      <c r="C48" s="5" t="s">
        <v>239</v>
      </c>
      <c r="D48" s="11" t="s">
        <v>1</v>
      </c>
    </row>
    <row r="49" spans="1:4" ht="16.5" x14ac:dyDescent="0.25">
      <c r="A49" s="16">
        <v>804</v>
      </c>
      <c r="B49" s="11" t="s">
        <v>35</v>
      </c>
      <c r="C49" s="5" t="s">
        <v>240</v>
      </c>
      <c r="D49" s="11" t="s">
        <v>4</v>
      </c>
    </row>
    <row r="50" spans="1:4" ht="16.5" x14ac:dyDescent="0.25">
      <c r="A50" s="15">
        <v>832</v>
      </c>
      <c r="B50" s="13" t="s">
        <v>36</v>
      </c>
      <c r="C50" s="7" t="s">
        <v>241</v>
      </c>
      <c r="D50" s="12" t="s">
        <v>1</v>
      </c>
    </row>
    <row r="51" spans="1:4" ht="16.5" x14ac:dyDescent="0.25">
      <c r="A51" s="15">
        <v>852</v>
      </c>
      <c r="B51" s="12" t="s">
        <v>242</v>
      </c>
      <c r="C51" s="7" t="s">
        <v>243</v>
      </c>
      <c r="D51" s="12" t="s">
        <v>1</v>
      </c>
    </row>
    <row r="52" spans="1:4" ht="16.5" x14ac:dyDescent="0.25">
      <c r="A52" s="16">
        <v>882</v>
      </c>
      <c r="B52" s="11" t="s">
        <v>37</v>
      </c>
      <c r="C52" s="5" t="s">
        <v>244</v>
      </c>
      <c r="D52" s="11" t="s">
        <v>4</v>
      </c>
    </row>
    <row r="53" spans="1:4" ht="16.5" x14ac:dyDescent="0.25">
      <c r="A53" s="16">
        <v>909</v>
      </c>
      <c r="B53" s="11" t="s">
        <v>38</v>
      </c>
      <c r="C53" s="5" t="s">
        <v>245</v>
      </c>
      <c r="D53" s="11" t="s">
        <v>4</v>
      </c>
    </row>
    <row r="54" spans="1:4" ht="16.5" x14ac:dyDescent="0.25">
      <c r="A54" s="16">
        <v>914</v>
      </c>
      <c r="B54" s="11" t="s">
        <v>39</v>
      </c>
      <c r="C54" s="5" t="s">
        <v>246</v>
      </c>
      <c r="D54" s="11" t="s">
        <v>4</v>
      </c>
    </row>
    <row r="55" spans="1:4" ht="16.5" x14ac:dyDescent="0.25">
      <c r="A55" s="16">
        <v>915</v>
      </c>
      <c r="B55" s="11" t="s">
        <v>40</v>
      </c>
      <c r="C55" s="5" t="s">
        <v>247</v>
      </c>
      <c r="D55" s="11" t="s">
        <v>1</v>
      </c>
    </row>
    <row r="56" spans="1:4" ht="16.5" x14ac:dyDescent="0.25">
      <c r="A56" s="16">
        <v>916</v>
      </c>
      <c r="B56" s="11" t="s">
        <v>41</v>
      </c>
      <c r="C56" s="5" t="s">
        <v>248</v>
      </c>
      <c r="D56" s="11" t="s">
        <v>1</v>
      </c>
    </row>
    <row r="57" spans="1:4" ht="16.5" x14ac:dyDescent="0.25">
      <c r="A57" s="16">
        <v>927</v>
      </c>
      <c r="B57" s="11" t="s">
        <v>42</v>
      </c>
      <c r="C57" s="5" t="s">
        <v>249</v>
      </c>
      <c r="D57" s="11" t="s">
        <v>4</v>
      </c>
    </row>
    <row r="58" spans="1:4" ht="16.5" x14ac:dyDescent="0.25">
      <c r="A58" s="16">
        <v>947</v>
      </c>
      <c r="B58" s="11" t="s">
        <v>250</v>
      </c>
      <c r="C58" s="5" t="s">
        <v>251</v>
      </c>
      <c r="D58" s="11" t="s">
        <v>4</v>
      </c>
    </row>
    <row r="59" spans="1:4" ht="16.5" x14ac:dyDescent="0.25">
      <c r="A59" s="16">
        <v>953</v>
      </c>
      <c r="B59" s="11" t="s">
        <v>43</v>
      </c>
      <c r="C59" s="5" t="s">
        <v>252</v>
      </c>
      <c r="D59" s="11" t="s">
        <v>1</v>
      </c>
    </row>
    <row r="60" spans="1:4" ht="16.5" x14ac:dyDescent="0.25">
      <c r="A60" s="16">
        <v>960</v>
      </c>
      <c r="B60" s="11" t="s">
        <v>44</v>
      </c>
      <c r="C60" s="5" t="s">
        <v>253</v>
      </c>
      <c r="D60" s="11" t="s">
        <v>4</v>
      </c>
    </row>
    <row r="61" spans="1:4" ht="16.5" x14ac:dyDescent="0.25">
      <c r="A61" s="16">
        <v>962</v>
      </c>
      <c r="B61" s="11" t="s">
        <v>45</v>
      </c>
      <c r="C61" s="5" t="s">
        <v>254</v>
      </c>
      <c r="D61" s="11" t="s">
        <v>1</v>
      </c>
    </row>
    <row r="62" spans="1:4" ht="16.5" x14ac:dyDescent="0.25">
      <c r="A62" s="16">
        <v>973</v>
      </c>
      <c r="B62" s="11" t="s">
        <v>255</v>
      </c>
      <c r="C62" s="5" t="s">
        <v>256</v>
      </c>
      <c r="D62" s="11" t="s">
        <v>1</v>
      </c>
    </row>
    <row r="63" spans="1:4" ht="16.5" x14ac:dyDescent="0.25">
      <c r="A63" s="15">
        <v>985</v>
      </c>
      <c r="B63" s="12" t="s">
        <v>46</v>
      </c>
      <c r="C63" s="7" t="s">
        <v>257</v>
      </c>
      <c r="D63" s="12" t="s">
        <v>4</v>
      </c>
    </row>
    <row r="64" spans="1:4" ht="16.5" x14ac:dyDescent="0.25">
      <c r="A64" s="15">
        <v>988</v>
      </c>
      <c r="B64" s="12" t="s">
        <v>47</v>
      </c>
      <c r="C64" s="7" t="s">
        <v>258</v>
      </c>
      <c r="D64" s="12" t="s">
        <v>1</v>
      </c>
    </row>
    <row r="65" spans="1:4" ht="16.5" x14ac:dyDescent="0.25">
      <c r="A65" s="16">
        <v>998</v>
      </c>
      <c r="B65" s="11" t="s">
        <v>48</v>
      </c>
      <c r="C65" s="5" t="s">
        <v>259</v>
      </c>
      <c r="D65" s="11" t="s">
        <v>4</v>
      </c>
    </row>
    <row r="66" spans="1:4" ht="16.5" x14ac:dyDescent="0.25">
      <c r="A66" s="16">
        <v>999</v>
      </c>
      <c r="B66" s="11" t="s">
        <v>49</v>
      </c>
      <c r="C66" s="5" t="s">
        <v>260</v>
      </c>
      <c r="D66" s="11" t="s">
        <v>1</v>
      </c>
    </row>
    <row r="67" spans="1:4" ht="16.5" x14ac:dyDescent="0.25">
      <c r="A67" s="15">
        <v>1011</v>
      </c>
      <c r="B67" s="12" t="s">
        <v>50</v>
      </c>
      <c r="C67" s="7" t="s">
        <v>261</v>
      </c>
      <c r="D67" s="12" t="s">
        <v>4</v>
      </c>
    </row>
    <row r="68" spans="1:4" ht="16.5" x14ac:dyDescent="0.25">
      <c r="A68" s="15">
        <v>1013</v>
      </c>
      <c r="B68" s="12" t="s">
        <v>51</v>
      </c>
      <c r="C68" s="7" t="s">
        <v>262</v>
      </c>
      <c r="D68" s="12" t="s">
        <v>1</v>
      </c>
    </row>
    <row r="69" spans="1:4" ht="16.5" x14ac:dyDescent="0.25">
      <c r="A69" s="15">
        <v>1015</v>
      </c>
      <c r="B69" s="12" t="s">
        <v>52</v>
      </c>
      <c r="C69" s="7" t="s">
        <v>263</v>
      </c>
      <c r="D69" s="12" t="s">
        <v>4</v>
      </c>
    </row>
    <row r="70" spans="1:4" ht="16.5" x14ac:dyDescent="0.25">
      <c r="A70" s="16">
        <v>1021</v>
      </c>
      <c r="B70" s="11" t="s">
        <v>53</v>
      </c>
      <c r="C70" s="5" t="s">
        <v>264</v>
      </c>
      <c r="D70" s="11" t="s">
        <v>1</v>
      </c>
    </row>
    <row r="71" spans="1:4" ht="16.5" x14ac:dyDescent="0.25">
      <c r="A71" s="16">
        <v>1042</v>
      </c>
      <c r="B71" s="11" t="s">
        <v>54</v>
      </c>
      <c r="C71" s="5" t="s">
        <v>265</v>
      </c>
      <c r="D71" s="11" t="s">
        <v>4</v>
      </c>
    </row>
    <row r="72" spans="1:4" ht="16.5" x14ac:dyDescent="0.25">
      <c r="A72" s="16">
        <v>1043</v>
      </c>
      <c r="B72" s="11" t="s">
        <v>55</v>
      </c>
      <c r="C72" s="5" t="s">
        <v>266</v>
      </c>
      <c r="D72" s="11" t="s">
        <v>1</v>
      </c>
    </row>
    <row r="73" spans="1:4" ht="16.5" x14ac:dyDescent="0.25">
      <c r="A73" s="16">
        <v>1049</v>
      </c>
      <c r="B73" s="11" t="s">
        <v>56</v>
      </c>
      <c r="C73" s="5" t="s">
        <v>267</v>
      </c>
      <c r="D73" s="11" t="s">
        <v>1</v>
      </c>
    </row>
    <row r="74" spans="1:4" ht="16.5" x14ac:dyDescent="0.25">
      <c r="A74" s="16">
        <v>1056</v>
      </c>
      <c r="B74" s="11" t="s">
        <v>57</v>
      </c>
      <c r="C74" s="5" t="s">
        <v>268</v>
      </c>
      <c r="D74" s="11" t="s">
        <v>4</v>
      </c>
    </row>
    <row r="75" spans="1:4" ht="16.5" x14ac:dyDescent="0.25">
      <c r="A75" s="16">
        <v>1060</v>
      </c>
      <c r="B75" s="11" t="s">
        <v>58</v>
      </c>
      <c r="C75" s="5" t="s">
        <v>269</v>
      </c>
      <c r="D75" s="11" t="s">
        <v>4</v>
      </c>
    </row>
    <row r="76" spans="1:4" ht="16.5" x14ac:dyDescent="0.25">
      <c r="A76" s="15">
        <v>1063</v>
      </c>
      <c r="B76" s="12" t="s">
        <v>59</v>
      </c>
      <c r="C76" s="7" t="s">
        <v>270</v>
      </c>
      <c r="D76" s="12" t="s">
        <v>4</v>
      </c>
    </row>
    <row r="77" spans="1:4" ht="16.5" x14ac:dyDescent="0.25">
      <c r="A77" s="15">
        <v>1065</v>
      </c>
      <c r="B77" s="12" t="s">
        <v>170</v>
      </c>
      <c r="C77" s="7" t="s">
        <v>271</v>
      </c>
      <c r="D77" s="12" t="s">
        <v>1</v>
      </c>
    </row>
    <row r="78" spans="1:4" ht="16.5" x14ac:dyDescent="0.25">
      <c r="A78" s="16">
        <v>1067</v>
      </c>
      <c r="B78" s="11" t="s">
        <v>60</v>
      </c>
      <c r="C78" s="5" t="s">
        <v>272</v>
      </c>
      <c r="D78" s="11" t="s">
        <v>4</v>
      </c>
    </row>
    <row r="79" spans="1:4" ht="16.5" x14ac:dyDescent="0.25">
      <c r="A79" s="15">
        <v>1076</v>
      </c>
      <c r="B79" s="12" t="s">
        <v>61</v>
      </c>
      <c r="C79" s="7" t="s">
        <v>273</v>
      </c>
      <c r="D79" s="12" t="s">
        <v>1</v>
      </c>
    </row>
    <row r="80" spans="1:4" ht="16.5" x14ac:dyDescent="0.25">
      <c r="A80" s="16">
        <v>1077</v>
      </c>
      <c r="B80" s="11" t="s">
        <v>62</v>
      </c>
      <c r="C80" s="5" t="s">
        <v>274</v>
      </c>
      <c r="D80" s="11" t="s">
        <v>1</v>
      </c>
    </row>
    <row r="81" spans="1:4" ht="16.5" x14ac:dyDescent="0.25">
      <c r="A81" s="16">
        <v>1078</v>
      </c>
      <c r="B81" s="11" t="s">
        <v>63</v>
      </c>
      <c r="C81" s="5" t="s">
        <v>275</v>
      </c>
      <c r="D81" s="11" t="s">
        <v>4</v>
      </c>
    </row>
    <row r="82" spans="1:4" ht="16.5" x14ac:dyDescent="0.25">
      <c r="A82" s="15">
        <v>1085</v>
      </c>
      <c r="B82" s="12" t="s">
        <v>64</v>
      </c>
      <c r="C82" s="7" t="s">
        <v>276</v>
      </c>
      <c r="D82" s="12" t="s">
        <v>1</v>
      </c>
    </row>
    <row r="83" spans="1:4" ht="16.5" x14ac:dyDescent="0.25">
      <c r="A83" s="16">
        <v>1095</v>
      </c>
      <c r="B83" s="11" t="s">
        <v>65</v>
      </c>
      <c r="C83" s="5" t="s">
        <v>277</v>
      </c>
      <c r="D83" s="11" t="s">
        <v>1</v>
      </c>
    </row>
    <row r="84" spans="1:4" ht="16.5" x14ac:dyDescent="0.25">
      <c r="A84" s="15">
        <v>1112</v>
      </c>
      <c r="B84" s="12" t="s">
        <v>66</v>
      </c>
      <c r="C84" s="7" t="s">
        <v>278</v>
      </c>
      <c r="D84" s="12" t="s">
        <v>4</v>
      </c>
    </row>
    <row r="85" spans="1:4" ht="16.5" x14ac:dyDescent="0.25">
      <c r="A85" s="16">
        <v>1122</v>
      </c>
      <c r="B85" s="11" t="s">
        <v>67</v>
      </c>
      <c r="C85" s="5" t="s">
        <v>279</v>
      </c>
      <c r="D85" s="11" t="s">
        <v>1</v>
      </c>
    </row>
    <row r="86" spans="1:4" ht="16.5" x14ac:dyDescent="0.25">
      <c r="A86" s="16">
        <v>1123</v>
      </c>
      <c r="B86" s="11" t="s">
        <v>68</v>
      </c>
      <c r="C86" s="5" t="s">
        <v>280</v>
      </c>
      <c r="D86" s="11" t="s">
        <v>4</v>
      </c>
    </row>
    <row r="87" spans="1:4" ht="16.5" x14ac:dyDescent="0.25">
      <c r="A87" s="16">
        <v>1135</v>
      </c>
      <c r="B87" s="11" t="s">
        <v>69</v>
      </c>
      <c r="C87" s="5" t="s">
        <v>281</v>
      </c>
      <c r="D87" s="11" t="s">
        <v>1</v>
      </c>
    </row>
    <row r="88" spans="1:4" ht="16.5" x14ac:dyDescent="0.25">
      <c r="A88" s="16">
        <v>1136</v>
      </c>
      <c r="B88" s="11" t="s">
        <v>70</v>
      </c>
      <c r="C88" s="5" t="s">
        <v>282</v>
      </c>
      <c r="D88" s="11" t="s">
        <v>4</v>
      </c>
    </row>
    <row r="89" spans="1:4" ht="16.5" x14ac:dyDescent="0.25">
      <c r="A89" s="15">
        <v>1147</v>
      </c>
      <c r="B89" s="12" t="s">
        <v>71</v>
      </c>
      <c r="C89" s="7" t="s">
        <v>283</v>
      </c>
      <c r="D89" s="12" t="s">
        <v>1</v>
      </c>
    </row>
    <row r="90" spans="1:4" ht="16.5" x14ac:dyDescent="0.25">
      <c r="A90" s="16">
        <v>1149</v>
      </c>
      <c r="B90" s="11" t="s">
        <v>72</v>
      </c>
      <c r="C90" s="5" t="s">
        <v>284</v>
      </c>
      <c r="D90" s="11" t="s">
        <v>1</v>
      </c>
    </row>
    <row r="91" spans="1:4" ht="16.5" x14ac:dyDescent="0.25">
      <c r="A91" s="15">
        <v>1153</v>
      </c>
      <c r="B91" s="12" t="s">
        <v>73</v>
      </c>
      <c r="C91" s="7" t="s">
        <v>285</v>
      </c>
      <c r="D91" s="12" t="s">
        <v>4</v>
      </c>
    </row>
    <row r="92" spans="1:4" ht="16.5" x14ac:dyDescent="0.25">
      <c r="A92" s="15">
        <v>1154</v>
      </c>
      <c r="B92" s="12" t="s">
        <v>74</v>
      </c>
      <c r="C92" s="7" t="s">
        <v>286</v>
      </c>
      <c r="D92" s="12" t="s">
        <v>1</v>
      </c>
    </row>
    <row r="93" spans="1:4" ht="16.5" x14ac:dyDescent="0.25">
      <c r="A93" s="15">
        <v>1155</v>
      </c>
      <c r="B93" s="12" t="s">
        <v>75</v>
      </c>
      <c r="C93" s="7" t="s">
        <v>287</v>
      </c>
      <c r="D93" s="12" t="s">
        <v>4</v>
      </c>
    </row>
    <row r="94" spans="1:4" ht="16.5" x14ac:dyDescent="0.25">
      <c r="A94" s="15">
        <v>1158</v>
      </c>
      <c r="B94" s="12" t="s">
        <v>288</v>
      </c>
      <c r="C94" s="7" t="s">
        <v>289</v>
      </c>
      <c r="D94" s="12" t="s">
        <v>4</v>
      </c>
    </row>
    <row r="95" spans="1:4" ht="16.5" x14ac:dyDescent="0.25">
      <c r="A95" s="16">
        <v>1160</v>
      </c>
      <c r="B95" s="11" t="s">
        <v>76</v>
      </c>
      <c r="C95" s="5" t="s">
        <v>290</v>
      </c>
      <c r="D95" s="11" t="s">
        <v>4</v>
      </c>
    </row>
    <row r="96" spans="1:4" ht="16.5" x14ac:dyDescent="0.25">
      <c r="A96" s="15">
        <v>1162</v>
      </c>
      <c r="B96" s="12" t="s">
        <v>77</v>
      </c>
      <c r="C96" s="7" t="s">
        <v>291</v>
      </c>
      <c r="D96" s="12" t="s">
        <v>4</v>
      </c>
    </row>
    <row r="97" spans="1:4" ht="16.5" x14ac:dyDescent="0.25">
      <c r="A97" s="15">
        <v>1163</v>
      </c>
      <c r="B97" s="12" t="s">
        <v>78</v>
      </c>
      <c r="C97" s="7" t="s">
        <v>292</v>
      </c>
      <c r="D97" s="12" t="s">
        <v>4</v>
      </c>
    </row>
    <row r="98" spans="1:4" ht="16.5" x14ac:dyDescent="0.25">
      <c r="A98" s="15">
        <v>1165</v>
      </c>
      <c r="B98" s="12" t="s">
        <v>79</v>
      </c>
      <c r="C98" s="7" t="s">
        <v>293</v>
      </c>
      <c r="D98" s="12" t="s">
        <v>4</v>
      </c>
    </row>
    <row r="99" spans="1:4" ht="16.5" x14ac:dyDescent="0.25">
      <c r="A99" s="15">
        <v>1168</v>
      </c>
      <c r="B99" s="12" t="s">
        <v>80</v>
      </c>
      <c r="C99" s="7" t="s">
        <v>294</v>
      </c>
      <c r="D99" s="12" t="s">
        <v>1</v>
      </c>
    </row>
    <row r="100" spans="1:4" ht="16.5" x14ac:dyDescent="0.25">
      <c r="A100" s="15">
        <v>1169</v>
      </c>
      <c r="B100" s="12" t="s">
        <v>81</v>
      </c>
      <c r="C100" s="7" t="s">
        <v>295</v>
      </c>
      <c r="D100" s="12" t="s">
        <v>1</v>
      </c>
    </row>
    <row r="101" spans="1:4" ht="16.5" x14ac:dyDescent="0.25">
      <c r="A101" s="15">
        <v>1198</v>
      </c>
      <c r="B101" s="12" t="s">
        <v>171</v>
      </c>
      <c r="C101" s="7" t="s">
        <v>296</v>
      </c>
      <c r="D101" s="12" t="s">
        <v>1</v>
      </c>
    </row>
    <row r="102" spans="1:4" ht="16.5" x14ac:dyDescent="0.25">
      <c r="A102" s="16">
        <v>1206</v>
      </c>
      <c r="B102" s="23" t="s">
        <v>691</v>
      </c>
      <c r="C102" s="5" t="s">
        <v>297</v>
      </c>
      <c r="D102" s="11" t="s">
        <v>4</v>
      </c>
    </row>
    <row r="103" spans="1:4" ht="16.5" x14ac:dyDescent="0.25">
      <c r="A103" s="15">
        <v>1212</v>
      </c>
      <c r="B103" s="12" t="s">
        <v>82</v>
      </c>
      <c r="C103" s="7" t="s">
        <v>298</v>
      </c>
      <c r="D103" s="12" t="s">
        <v>1</v>
      </c>
    </row>
    <row r="104" spans="1:4" ht="16.5" x14ac:dyDescent="0.25">
      <c r="A104" s="15">
        <v>1217</v>
      </c>
      <c r="B104" s="12" t="s">
        <v>83</v>
      </c>
      <c r="C104" s="7" t="s">
        <v>299</v>
      </c>
      <c r="D104" s="12" t="s">
        <v>1</v>
      </c>
    </row>
    <row r="105" spans="1:4" ht="16.5" x14ac:dyDescent="0.25">
      <c r="A105" s="16">
        <v>1220</v>
      </c>
      <c r="B105" s="11" t="s">
        <v>84</v>
      </c>
      <c r="C105" s="5" t="s">
        <v>300</v>
      </c>
      <c r="D105" s="11" t="s">
        <v>4</v>
      </c>
    </row>
    <row r="106" spans="1:4" ht="16.5" x14ac:dyDescent="0.25">
      <c r="A106" s="15">
        <v>1221</v>
      </c>
      <c r="B106" s="12" t="s">
        <v>85</v>
      </c>
      <c r="C106" s="7" t="s">
        <v>301</v>
      </c>
      <c r="D106" s="12" t="s">
        <v>4</v>
      </c>
    </row>
    <row r="107" spans="1:4" ht="16.5" x14ac:dyDescent="0.25">
      <c r="A107" s="16">
        <v>1232</v>
      </c>
      <c r="B107" s="11" t="s">
        <v>86</v>
      </c>
      <c r="C107" s="5" t="s">
        <v>302</v>
      </c>
      <c r="D107" s="11" t="s">
        <v>4</v>
      </c>
    </row>
    <row r="108" spans="1:4" ht="16.5" x14ac:dyDescent="0.25">
      <c r="A108" s="15">
        <v>1234</v>
      </c>
      <c r="B108" s="12" t="s">
        <v>87</v>
      </c>
      <c r="C108" s="7" t="s">
        <v>303</v>
      </c>
      <c r="D108" s="12" t="s">
        <v>4</v>
      </c>
    </row>
    <row r="109" spans="1:4" ht="16.5" x14ac:dyDescent="0.25">
      <c r="A109" s="15">
        <v>1235</v>
      </c>
      <c r="B109" s="12" t="s">
        <v>88</v>
      </c>
      <c r="C109" s="7" t="s">
        <v>304</v>
      </c>
      <c r="D109" s="12" t="s">
        <v>1</v>
      </c>
    </row>
    <row r="110" spans="1:4" ht="16.5" x14ac:dyDescent="0.25">
      <c r="A110" s="15">
        <v>1236</v>
      </c>
      <c r="B110" s="12" t="s">
        <v>89</v>
      </c>
      <c r="C110" s="7" t="s">
        <v>305</v>
      </c>
      <c r="D110" s="12" t="s">
        <v>1</v>
      </c>
    </row>
    <row r="111" spans="1:4" ht="16.5" x14ac:dyDescent="0.25">
      <c r="A111" s="15">
        <v>1237</v>
      </c>
      <c r="B111" s="12" t="s">
        <v>90</v>
      </c>
      <c r="C111" s="7" t="s">
        <v>306</v>
      </c>
      <c r="D111" s="12" t="s">
        <v>1</v>
      </c>
    </row>
    <row r="112" spans="1:4" ht="16.5" x14ac:dyDescent="0.25">
      <c r="A112" s="15">
        <v>1239</v>
      </c>
      <c r="B112" s="12" t="s">
        <v>91</v>
      </c>
      <c r="C112" s="7" t="s">
        <v>307</v>
      </c>
      <c r="D112" s="12" t="s">
        <v>1</v>
      </c>
    </row>
    <row r="113" spans="1:4" ht="16.5" x14ac:dyDescent="0.25">
      <c r="A113" s="15">
        <v>1240</v>
      </c>
      <c r="B113" s="12" t="s">
        <v>92</v>
      </c>
      <c r="C113" s="7" t="s">
        <v>308</v>
      </c>
      <c r="D113" s="12" t="s">
        <v>4</v>
      </c>
    </row>
    <row r="114" spans="1:4" ht="16.5" x14ac:dyDescent="0.25">
      <c r="A114" s="16">
        <v>1242</v>
      </c>
      <c r="B114" s="11" t="s">
        <v>93</v>
      </c>
      <c r="C114" s="5" t="s">
        <v>309</v>
      </c>
      <c r="D114" s="11" t="s">
        <v>4</v>
      </c>
    </row>
    <row r="115" spans="1:4" ht="16.5" x14ac:dyDescent="0.25">
      <c r="A115" s="15">
        <v>1245</v>
      </c>
      <c r="B115" s="12" t="s">
        <v>172</v>
      </c>
      <c r="C115" s="7" t="s">
        <v>310</v>
      </c>
      <c r="D115" s="12" t="s">
        <v>1</v>
      </c>
    </row>
    <row r="116" spans="1:4" ht="16.5" x14ac:dyDescent="0.25">
      <c r="A116" s="15">
        <v>1246</v>
      </c>
      <c r="B116" s="12" t="s">
        <v>173</v>
      </c>
      <c r="C116" s="7" t="s">
        <v>311</v>
      </c>
      <c r="D116" s="12" t="s">
        <v>1</v>
      </c>
    </row>
    <row r="117" spans="1:4" ht="16.5" x14ac:dyDescent="0.25">
      <c r="A117" s="15">
        <v>1254</v>
      </c>
      <c r="B117" s="12" t="s">
        <v>94</v>
      </c>
      <c r="C117" s="7" t="s">
        <v>312</v>
      </c>
      <c r="D117" s="12" t="s">
        <v>613</v>
      </c>
    </row>
    <row r="118" spans="1:4" ht="16.5" x14ac:dyDescent="0.25">
      <c r="A118" s="15">
        <v>1255</v>
      </c>
      <c r="B118" s="12" t="s">
        <v>174</v>
      </c>
      <c r="C118" s="7" t="s">
        <v>313</v>
      </c>
      <c r="D118" s="12" t="s">
        <v>1</v>
      </c>
    </row>
    <row r="119" spans="1:4" ht="16.5" x14ac:dyDescent="0.25">
      <c r="A119" s="16">
        <v>1258</v>
      </c>
      <c r="B119" s="11" t="s">
        <v>95</v>
      </c>
      <c r="C119" s="5" t="s">
        <v>314</v>
      </c>
      <c r="D119" s="11" t="s">
        <v>1</v>
      </c>
    </row>
    <row r="120" spans="1:4" ht="16.5" x14ac:dyDescent="0.25">
      <c r="A120" s="16">
        <v>1259</v>
      </c>
      <c r="B120" s="11" t="s">
        <v>96</v>
      </c>
      <c r="C120" s="5" t="s">
        <v>315</v>
      </c>
      <c r="D120" s="11" t="s">
        <v>4</v>
      </c>
    </row>
    <row r="121" spans="1:4" ht="16.5" x14ac:dyDescent="0.25">
      <c r="A121" s="15">
        <v>1276</v>
      </c>
      <c r="B121" s="12" t="s">
        <v>97</v>
      </c>
      <c r="C121" s="7" t="s">
        <v>316</v>
      </c>
      <c r="D121" s="12" t="s">
        <v>4</v>
      </c>
    </row>
    <row r="122" spans="1:4" ht="16.5" x14ac:dyDescent="0.25">
      <c r="A122" s="15">
        <v>1281</v>
      </c>
      <c r="B122" s="12" t="s">
        <v>98</v>
      </c>
      <c r="C122" s="7" t="s">
        <v>317</v>
      </c>
      <c r="D122" s="12" t="s">
        <v>4</v>
      </c>
    </row>
    <row r="123" spans="1:4" ht="16.5" x14ac:dyDescent="0.25">
      <c r="A123" s="15">
        <v>1289</v>
      </c>
      <c r="B123" s="12" t="s">
        <v>99</v>
      </c>
      <c r="C123" s="7" t="s">
        <v>318</v>
      </c>
      <c r="D123" s="12" t="s">
        <v>1</v>
      </c>
    </row>
    <row r="124" spans="1:4" ht="16.5" x14ac:dyDescent="0.25">
      <c r="A124" s="15">
        <v>1290</v>
      </c>
      <c r="B124" s="12" t="s">
        <v>100</v>
      </c>
      <c r="C124" s="7" t="s">
        <v>319</v>
      </c>
      <c r="D124" s="12" t="s">
        <v>4</v>
      </c>
    </row>
    <row r="125" spans="1:4" ht="16.5" x14ac:dyDescent="0.25">
      <c r="A125" s="16">
        <v>1291</v>
      </c>
      <c r="B125" s="11" t="s">
        <v>101</v>
      </c>
      <c r="C125" s="5" t="s">
        <v>320</v>
      </c>
      <c r="D125" s="11" t="s">
        <v>1</v>
      </c>
    </row>
    <row r="126" spans="1:4" ht="16.5" x14ac:dyDescent="0.25">
      <c r="A126" s="16">
        <v>1294</v>
      </c>
      <c r="B126" s="11" t="s">
        <v>102</v>
      </c>
      <c r="C126" s="5" t="s">
        <v>321</v>
      </c>
      <c r="D126" s="11" t="s">
        <v>1</v>
      </c>
    </row>
    <row r="127" spans="1:4" ht="16.5" x14ac:dyDescent="0.25">
      <c r="A127" s="15">
        <v>1299</v>
      </c>
      <c r="B127" s="12" t="s">
        <v>103</v>
      </c>
      <c r="C127" s="7" t="s">
        <v>322</v>
      </c>
      <c r="D127" s="12" t="s">
        <v>4</v>
      </c>
    </row>
    <row r="128" spans="1:4" ht="16.5" x14ac:dyDescent="0.25">
      <c r="A128" s="15">
        <v>1300</v>
      </c>
      <c r="B128" s="12" t="s">
        <v>104</v>
      </c>
      <c r="C128" s="7" t="s">
        <v>323</v>
      </c>
      <c r="D128" s="12" t="s">
        <v>1</v>
      </c>
    </row>
    <row r="129" spans="1:4" ht="16.5" x14ac:dyDescent="0.25">
      <c r="A129" s="15">
        <v>1301</v>
      </c>
      <c r="B129" s="12" t="s">
        <v>105</v>
      </c>
      <c r="C129" s="7" t="s">
        <v>324</v>
      </c>
      <c r="D129" s="12" t="s">
        <v>4</v>
      </c>
    </row>
    <row r="130" spans="1:4" ht="16.5" x14ac:dyDescent="0.25">
      <c r="A130" s="16">
        <v>1312</v>
      </c>
      <c r="B130" s="11" t="s">
        <v>106</v>
      </c>
      <c r="C130" s="5" t="s">
        <v>325</v>
      </c>
      <c r="D130" s="11" t="s">
        <v>1</v>
      </c>
    </row>
    <row r="131" spans="1:4" ht="16.5" x14ac:dyDescent="0.25">
      <c r="A131" s="15">
        <v>1356</v>
      </c>
      <c r="B131" s="12" t="s">
        <v>326</v>
      </c>
      <c r="C131" s="7" t="s">
        <v>327</v>
      </c>
      <c r="D131" s="12" t="s">
        <v>4</v>
      </c>
    </row>
    <row r="132" spans="1:4" ht="16.5" x14ac:dyDescent="0.25">
      <c r="A132" s="16">
        <v>1357</v>
      </c>
      <c r="B132" s="11" t="s">
        <v>328</v>
      </c>
      <c r="C132" s="5" t="s">
        <v>329</v>
      </c>
      <c r="D132" s="11" t="s">
        <v>1</v>
      </c>
    </row>
    <row r="133" spans="1:4" ht="16.5" x14ac:dyDescent="0.25">
      <c r="A133" s="15">
        <v>1360</v>
      </c>
      <c r="B133" s="12" t="s">
        <v>107</v>
      </c>
      <c r="C133" s="7" t="s">
        <v>330</v>
      </c>
      <c r="D133" s="12" t="s">
        <v>4</v>
      </c>
    </row>
    <row r="134" spans="1:4" ht="16.5" x14ac:dyDescent="0.25">
      <c r="A134" s="15">
        <v>1366</v>
      </c>
      <c r="B134" s="12" t="s">
        <v>108</v>
      </c>
      <c r="C134" s="7" t="s">
        <v>331</v>
      </c>
      <c r="D134" s="12" t="s">
        <v>4</v>
      </c>
    </row>
    <row r="135" spans="1:4" ht="16.5" x14ac:dyDescent="0.25">
      <c r="A135" s="15">
        <v>1368</v>
      </c>
      <c r="B135" s="12" t="s">
        <v>109</v>
      </c>
      <c r="C135" s="7" t="s">
        <v>332</v>
      </c>
      <c r="D135" s="12" t="s">
        <v>1</v>
      </c>
    </row>
    <row r="136" spans="1:4" ht="16.5" x14ac:dyDescent="0.25">
      <c r="A136" s="15">
        <v>1369</v>
      </c>
      <c r="B136" s="12" t="s">
        <v>333</v>
      </c>
      <c r="C136" s="7" t="s">
        <v>334</v>
      </c>
      <c r="D136" s="12" t="s">
        <v>1</v>
      </c>
    </row>
    <row r="137" spans="1:4" ht="16.5" x14ac:dyDescent="0.25">
      <c r="A137" s="16">
        <v>1383</v>
      </c>
      <c r="B137" s="11" t="s">
        <v>110</v>
      </c>
      <c r="C137" s="5" t="s">
        <v>335</v>
      </c>
      <c r="D137" s="11" t="s">
        <v>4</v>
      </c>
    </row>
    <row r="138" spans="1:4" ht="16.5" x14ac:dyDescent="0.25">
      <c r="A138" s="16">
        <v>1387</v>
      </c>
      <c r="B138" s="11" t="s">
        <v>111</v>
      </c>
      <c r="C138" s="5" t="s">
        <v>336</v>
      </c>
      <c r="D138" s="11" t="s">
        <v>4</v>
      </c>
    </row>
    <row r="139" spans="1:4" ht="16.5" x14ac:dyDescent="0.25">
      <c r="A139" s="15">
        <v>1396</v>
      </c>
      <c r="B139" s="12" t="s">
        <v>337</v>
      </c>
      <c r="C139" s="7" t="s">
        <v>338</v>
      </c>
      <c r="D139" s="12" t="s">
        <v>1</v>
      </c>
    </row>
    <row r="140" spans="1:4" ht="16.5" x14ac:dyDescent="0.25">
      <c r="A140" s="16">
        <v>1401</v>
      </c>
      <c r="B140" s="11" t="s">
        <v>112</v>
      </c>
      <c r="C140" s="5" t="s">
        <v>339</v>
      </c>
      <c r="D140" s="11" t="s">
        <v>4</v>
      </c>
    </row>
    <row r="141" spans="1:4" ht="16.5" x14ac:dyDescent="0.25">
      <c r="A141" s="16">
        <v>1403</v>
      </c>
      <c r="B141" s="11" t="s">
        <v>113</v>
      </c>
      <c r="C141" s="5" t="s">
        <v>340</v>
      </c>
      <c r="D141" s="11" t="s">
        <v>4</v>
      </c>
    </row>
    <row r="142" spans="1:4" ht="16.5" x14ac:dyDescent="0.25">
      <c r="A142" s="16">
        <v>1423</v>
      </c>
      <c r="B142" s="11" t="s">
        <v>114</v>
      </c>
      <c r="C142" s="5" t="s">
        <v>341</v>
      </c>
      <c r="D142" s="11" t="s">
        <v>1</v>
      </c>
    </row>
    <row r="143" spans="1:4" ht="16.5" x14ac:dyDescent="0.25">
      <c r="A143" s="16">
        <v>1426</v>
      </c>
      <c r="B143" s="11" t="s">
        <v>115</v>
      </c>
      <c r="C143" s="5" t="s">
        <v>342</v>
      </c>
      <c r="D143" s="11" t="s">
        <v>4</v>
      </c>
    </row>
    <row r="144" spans="1:4" ht="16.5" x14ac:dyDescent="0.25">
      <c r="A144" s="16">
        <v>1428</v>
      </c>
      <c r="B144" s="11" t="s">
        <v>116</v>
      </c>
      <c r="C144" s="5" t="s">
        <v>343</v>
      </c>
      <c r="D144" s="11" t="s">
        <v>1</v>
      </c>
    </row>
    <row r="145" spans="1:4" ht="16.5" x14ac:dyDescent="0.25">
      <c r="A145" s="16">
        <v>1437</v>
      </c>
      <c r="B145" s="11" t="s">
        <v>117</v>
      </c>
      <c r="C145" s="5" t="s">
        <v>344</v>
      </c>
      <c r="D145" s="11" t="s">
        <v>4</v>
      </c>
    </row>
    <row r="146" spans="1:4" ht="16.5" x14ac:dyDescent="0.25">
      <c r="A146" s="15">
        <v>1450</v>
      </c>
      <c r="B146" s="12" t="s">
        <v>118</v>
      </c>
      <c r="C146" s="7" t="s">
        <v>345</v>
      </c>
      <c r="D146" s="13" t="s">
        <v>612</v>
      </c>
    </row>
    <row r="147" spans="1:4" ht="16.5" x14ac:dyDescent="0.25">
      <c r="A147" s="15">
        <v>1454</v>
      </c>
      <c r="B147" s="12" t="s">
        <v>119</v>
      </c>
      <c r="C147" s="7" t="s">
        <v>346</v>
      </c>
      <c r="D147" s="13" t="s">
        <v>613</v>
      </c>
    </row>
    <row r="148" spans="1:4" ht="16.5" x14ac:dyDescent="0.25">
      <c r="A148" s="15">
        <v>1458</v>
      </c>
      <c r="B148" s="12" t="s">
        <v>120</v>
      </c>
      <c r="C148" s="7" t="s">
        <v>347</v>
      </c>
      <c r="D148" s="13" t="s">
        <v>613</v>
      </c>
    </row>
    <row r="149" spans="1:4" ht="16.5" x14ac:dyDescent="0.25">
      <c r="A149" s="15">
        <v>1461</v>
      </c>
      <c r="B149" s="12" t="s">
        <v>121</v>
      </c>
      <c r="C149" s="7" t="s">
        <v>348</v>
      </c>
      <c r="D149" s="13" t="s">
        <v>612</v>
      </c>
    </row>
    <row r="150" spans="1:4" ht="16.5" x14ac:dyDescent="0.25">
      <c r="A150" s="15">
        <v>1463</v>
      </c>
      <c r="B150" s="12" t="s">
        <v>122</v>
      </c>
      <c r="C150" s="7" t="s">
        <v>349</v>
      </c>
      <c r="D150" s="13" t="s">
        <v>612</v>
      </c>
    </row>
    <row r="151" spans="1:4" ht="16.5" x14ac:dyDescent="0.25">
      <c r="A151" s="15">
        <v>1469</v>
      </c>
      <c r="B151" s="12" t="s">
        <v>350</v>
      </c>
      <c r="C151" s="7" t="s">
        <v>351</v>
      </c>
      <c r="D151" s="13" t="s">
        <v>611</v>
      </c>
    </row>
    <row r="152" spans="1:4" ht="16.5" x14ac:dyDescent="0.25">
      <c r="A152" s="15">
        <v>1479</v>
      </c>
      <c r="B152" s="12" t="s">
        <v>123</v>
      </c>
      <c r="C152" s="7" t="s">
        <v>352</v>
      </c>
      <c r="D152" s="13" t="s">
        <v>612</v>
      </c>
    </row>
    <row r="153" spans="1:4" ht="16.5" x14ac:dyDescent="0.25">
      <c r="A153" s="15">
        <v>1484</v>
      </c>
      <c r="B153" s="12" t="s">
        <v>124</v>
      </c>
      <c r="C153" s="7" t="s">
        <v>353</v>
      </c>
      <c r="D153" s="13" t="s">
        <v>613</v>
      </c>
    </row>
    <row r="154" spans="1:4" ht="16.5" x14ac:dyDescent="0.25">
      <c r="A154" s="15">
        <v>1487</v>
      </c>
      <c r="B154" s="12" t="s">
        <v>125</v>
      </c>
      <c r="C154" s="7" t="s">
        <v>354</v>
      </c>
      <c r="D154" s="13" t="s">
        <v>613</v>
      </c>
    </row>
    <row r="155" spans="1:4" ht="16.5" x14ac:dyDescent="0.25">
      <c r="A155" s="15">
        <v>1490</v>
      </c>
      <c r="B155" s="12" t="s">
        <v>355</v>
      </c>
      <c r="C155" s="7" t="s">
        <v>356</v>
      </c>
      <c r="D155" s="13" t="s">
        <v>613</v>
      </c>
    </row>
    <row r="156" spans="1:4" ht="16.5" x14ac:dyDescent="0.25">
      <c r="A156" s="15">
        <v>1497</v>
      </c>
      <c r="B156" s="12" t="s">
        <v>357</v>
      </c>
      <c r="C156" s="7" t="s">
        <v>358</v>
      </c>
      <c r="D156" s="13" t="s">
        <v>613</v>
      </c>
    </row>
    <row r="157" spans="1:4" ht="16.5" x14ac:dyDescent="0.25">
      <c r="A157" s="15">
        <v>1507</v>
      </c>
      <c r="B157" s="13" t="s">
        <v>126</v>
      </c>
      <c r="C157" s="4" t="s">
        <v>359</v>
      </c>
      <c r="D157" s="13" t="s">
        <v>612</v>
      </c>
    </row>
    <row r="158" spans="1:4" ht="16.5" x14ac:dyDescent="0.25">
      <c r="A158" s="15">
        <v>1513</v>
      </c>
      <c r="B158" s="13" t="s">
        <v>175</v>
      </c>
      <c r="C158" s="4" t="s">
        <v>360</v>
      </c>
      <c r="D158" s="13" t="s">
        <v>612</v>
      </c>
    </row>
    <row r="159" spans="1:4" ht="16.5" x14ac:dyDescent="0.25">
      <c r="A159" s="15">
        <v>1521</v>
      </c>
      <c r="B159" s="13" t="s">
        <v>127</v>
      </c>
      <c r="C159" s="4" t="s">
        <v>361</v>
      </c>
      <c r="D159" s="13" t="s">
        <v>612</v>
      </c>
    </row>
    <row r="160" spans="1:4" ht="16.5" x14ac:dyDescent="0.25">
      <c r="A160" s="15">
        <v>1524</v>
      </c>
      <c r="B160" s="13" t="s">
        <v>176</v>
      </c>
      <c r="C160" s="4" t="s">
        <v>362</v>
      </c>
      <c r="D160" s="13" t="s">
        <v>612</v>
      </c>
    </row>
    <row r="161" spans="1:4" ht="16.5" x14ac:dyDescent="0.25">
      <c r="A161" s="15">
        <v>1527</v>
      </c>
      <c r="B161" s="13" t="s">
        <v>177</v>
      </c>
      <c r="C161" s="4" t="s">
        <v>363</v>
      </c>
      <c r="D161" s="13" t="s">
        <v>613</v>
      </c>
    </row>
    <row r="162" spans="1:4" ht="16.5" x14ac:dyDescent="0.25">
      <c r="A162" s="16">
        <v>1529</v>
      </c>
      <c r="B162" s="10" t="s">
        <v>128</v>
      </c>
      <c r="C162" s="6" t="s">
        <v>364</v>
      </c>
      <c r="D162" s="10" t="s">
        <v>612</v>
      </c>
    </row>
    <row r="163" spans="1:4" ht="16.5" x14ac:dyDescent="0.25">
      <c r="A163" s="15">
        <v>1532</v>
      </c>
      <c r="B163" s="13" t="s">
        <v>129</v>
      </c>
      <c r="C163" s="4" t="s">
        <v>365</v>
      </c>
      <c r="D163" s="13" t="s">
        <v>613</v>
      </c>
    </row>
    <row r="164" spans="1:4" ht="16.5" x14ac:dyDescent="0.25">
      <c r="A164" s="15">
        <v>1538</v>
      </c>
      <c r="B164" s="13" t="s">
        <v>130</v>
      </c>
      <c r="C164" s="4" t="s">
        <v>366</v>
      </c>
      <c r="D164" s="13" t="s">
        <v>613</v>
      </c>
    </row>
    <row r="165" spans="1:4" ht="16.5" x14ac:dyDescent="0.25">
      <c r="A165" s="15">
        <v>1543</v>
      </c>
      <c r="B165" s="13" t="s">
        <v>367</v>
      </c>
      <c r="C165" s="4" t="s">
        <v>368</v>
      </c>
      <c r="D165" s="13" t="s">
        <v>613</v>
      </c>
    </row>
    <row r="166" spans="1:4" ht="16.5" x14ac:dyDescent="0.25">
      <c r="A166" s="13">
        <v>1547</v>
      </c>
      <c r="B166" s="13" t="s">
        <v>131</v>
      </c>
      <c r="C166" s="4" t="s">
        <v>369</v>
      </c>
      <c r="D166" s="13" t="s">
        <v>613</v>
      </c>
    </row>
    <row r="167" spans="1:4" ht="16.5" x14ac:dyDescent="0.25">
      <c r="A167" s="13">
        <v>1550</v>
      </c>
      <c r="B167" s="13" t="s">
        <v>132</v>
      </c>
      <c r="C167" s="4" t="s">
        <v>370</v>
      </c>
      <c r="D167" s="13" t="s">
        <v>612</v>
      </c>
    </row>
    <row r="168" spans="1:4" ht="16.5" x14ac:dyDescent="0.25">
      <c r="A168" s="13">
        <v>1551</v>
      </c>
      <c r="B168" s="13" t="s">
        <v>133</v>
      </c>
      <c r="C168" s="4" t="s">
        <v>371</v>
      </c>
      <c r="D168" s="13" t="s">
        <v>612</v>
      </c>
    </row>
    <row r="169" spans="1:4" ht="16.5" x14ac:dyDescent="0.25">
      <c r="A169" s="13">
        <v>1555</v>
      </c>
      <c r="B169" s="13" t="s">
        <v>134</v>
      </c>
      <c r="C169" s="4" t="s">
        <v>372</v>
      </c>
      <c r="D169" s="13" t="s">
        <v>613</v>
      </c>
    </row>
    <row r="170" spans="1:4" ht="16.5" x14ac:dyDescent="0.25">
      <c r="A170" s="13">
        <v>1556</v>
      </c>
      <c r="B170" s="13" t="s">
        <v>135</v>
      </c>
      <c r="C170" s="4" t="s">
        <v>373</v>
      </c>
      <c r="D170" s="13" t="s">
        <v>612</v>
      </c>
    </row>
    <row r="171" spans="1:4" ht="16.5" x14ac:dyDescent="0.25">
      <c r="A171" s="13">
        <v>1557</v>
      </c>
      <c r="B171" s="13" t="s">
        <v>136</v>
      </c>
      <c r="C171" s="4" t="s">
        <v>374</v>
      </c>
      <c r="D171" s="13" t="s">
        <v>613</v>
      </c>
    </row>
    <row r="172" spans="1:4" ht="16.5" x14ac:dyDescent="0.25">
      <c r="A172" s="13">
        <v>1558</v>
      </c>
      <c r="B172" s="13" t="s">
        <v>137</v>
      </c>
      <c r="C172" s="4" t="s">
        <v>375</v>
      </c>
      <c r="D172" s="13" t="s">
        <v>613</v>
      </c>
    </row>
    <row r="173" spans="1:4" ht="16.5" x14ac:dyDescent="0.25">
      <c r="A173" s="10">
        <v>1562</v>
      </c>
      <c r="B173" s="10" t="s">
        <v>376</v>
      </c>
      <c r="C173" s="6" t="s">
        <v>690</v>
      </c>
      <c r="D173" s="10" t="s">
        <v>613</v>
      </c>
    </row>
    <row r="174" spans="1:4" ht="16.5" x14ac:dyDescent="0.25">
      <c r="A174" s="13">
        <v>1575</v>
      </c>
      <c r="B174" s="13" t="s">
        <v>377</v>
      </c>
      <c r="C174" s="4" t="s">
        <v>378</v>
      </c>
      <c r="D174" s="13" t="s">
        <v>612</v>
      </c>
    </row>
    <row r="175" spans="1:4" ht="16.5" x14ac:dyDescent="0.25">
      <c r="A175" s="13">
        <v>1584</v>
      </c>
      <c r="B175" s="13" t="s">
        <v>379</v>
      </c>
      <c r="C175" s="4" t="s">
        <v>380</v>
      </c>
      <c r="D175" s="13" t="s">
        <v>612</v>
      </c>
    </row>
    <row r="176" spans="1:4" ht="16.5" x14ac:dyDescent="0.25">
      <c r="A176" s="13">
        <v>1594</v>
      </c>
      <c r="B176" s="13" t="s">
        <v>381</v>
      </c>
      <c r="C176" s="4" t="s">
        <v>382</v>
      </c>
      <c r="D176" s="13" t="s">
        <v>613</v>
      </c>
    </row>
    <row r="177" spans="1:4" ht="16.5" x14ac:dyDescent="0.25">
      <c r="A177" s="10">
        <v>1603</v>
      </c>
      <c r="B177" s="10" t="s">
        <v>383</v>
      </c>
      <c r="C177" s="6" t="s">
        <v>384</v>
      </c>
      <c r="D177" s="10" t="s">
        <v>612</v>
      </c>
    </row>
    <row r="178" spans="1:4" ht="16.5" x14ac:dyDescent="0.25">
      <c r="A178" s="10">
        <v>1604</v>
      </c>
      <c r="B178" s="10" t="s">
        <v>138</v>
      </c>
      <c r="C178" s="6" t="s">
        <v>385</v>
      </c>
      <c r="D178" s="10" t="s">
        <v>612</v>
      </c>
    </row>
    <row r="179" spans="1:4" ht="16.5" x14ac:dyDescent="0.25">
      <c r="A179" s="13">
        <v>1606</v>
      </c>
      <c r="B179" s="13" t="s">
        <v>386</v>
      </c>
      <c r="C179" s="4" t="s">
        <v>387</v>
      </c>
      <c r="D179" s="13" t="s">
        <v>613</v>
      </c>
    </row>
    <row r="180" spans="1:4" ht="16.5" x14ac:dyDescent="0.25">
      <c r="A180" s="13">
        <v>1640</v>
      </c>
      <c r="B180" s="13" t="s">
        <v>139</v>
      </c>
      <c r="C180" s="4" t="s">
        <v>388</v>
      </c>
      <c r="D180" s="13" t="s">
        <v>4</v>
      </c>
    </row>
    <row r="181" spans="1:4" ht="16.5" x14ac:dyDescent="0.25">
      <c r="A181" s="13">
        <v>1647</v>
      </c>
      <c r="B181" s="13" t="s">
        <v>140</v>
      </c>
      <c r="C181" s="4" t="s">
        <v>389</v>
      </c>
      <c r="D181" s="13" t="s">
        <v>1</v>
      </c>
    </row>
    <row r="182" spans="1:4" ht="16.5" x14ac:dyDescent="0.25">
      <c r="A182" s="10">
        <v>1649</v>
      </c>
      <c r="B182" s="10" t="s">
        <v>390</v>
      </c>
      <c r="C182" s="6" t="s">
        <v>391</v>
      </c>
      <c r="D182" s="10" t="s">
        <v>1</v>
      </c>
    </row>
    <row r="183" spans="1:4" ht="16.5" x14ac:dyDescent="0.25">
      <c r="A183" s="13">
        <v>1651</v>
      </c>
      <c r="B183" s="13" t="s">
        <v>392</v>
      </c>
      <c r="C183" s="4" t="s">
        <v>393</v>
      </c>
      <c r="D183" s="13" t="s">
        <v>1</v>
      </c>
    </row>
    <row r="184" spans="1:4" ht="16.5" x14ac:dyDescent="0.25">
      <c r="A184" s="13">
        <v>1652</v>
      </c>
      <c r="B184" s="13" t="s">
        <v>141</v>
      </c>
      <c r="C184" s="4" t="s">
        <v>394</v>
      </c>
      <c r="D184" s="13" t="s">
        <v>1</v>
      </c>
    </row>
    <row r="185" spans="1:4" ht="16.5" x14ac:dyDescent="0.25">
      <c r="A185" s="13">
        <v>1654</v>
      </c>
      <c r="B185" s="13" t="s">
        <v>395</v>
      </c>
      <c r="C185" s="4" t="s">
        <v>396</v>
      </c>
      <c r="D185" s="13" t="s">
        <v>4</v>
      </c>
    </row>
    <row r="186" spans="1:4" ht="16.5" x14ac:dyDescent="0.25">
      <c r="A186" s="13">
        <v>1656</v>
      </c>
      <c r="B186" s="13" t="s">
        <v>142</v>
      </c>
      <c r="C186" s="4" t="s">
        <v>397</v>
      </c>
      <c r="D186" s="13" t="s">
        <v>1</v>
      </c>
    </row>
    <row r="187" spans="1:4" ht="16.5" x14ac:dyDescent="0.25">
      <c r="A187" s="10">
        <v>1659</v>
      </c>
      <c r="B187" s="10" t="s">
        <v>398</v>
      </c>
      <c r="C187" s="6" t="s">
        <v>399</v>
      </c>
      <c r="D187" s="10" t="s">
        <v>1</v>
      </c>
    </row>
    <row r="188" spans="1:4" ht="16.5" x14ac:dyDescent="0.25">
      <c r="A188" s="10">
        <v>1662</v>
      </c>
      <c r="B188" s="10" t="s">
        <v>143</v>
      </c>
      <c r="C188" s="6" t="s">
        <v>400</v>
      </c>
      <c r="D188" s="10" t="s">
        <v>1</v>
      </c>
    </row>
    <row r="189" spans="1:4" ht="16.5" x14ac:dyDescent="0.25">
      <c r="A189" s="10">
        <v>1667</v>
      </c>
      <c r="B189" s="10" t="s">
        <v>144</v>
      </c>
      <c r="C189" s="6" t="s">
        <v>401</v>
      </c>
      <c r="D189" s="10" t="s">
        <v>1</v>
      </c>
    </row>
    <row r="190" spans="1:4" ht="16.5" x14ac:dyDescent="0.25">
      <c r="A190" s="10">
        <v>1669</v>
      </c>
      <c r="B190" s="10" t="s">
        <v>145</v>
      </c>
      <c r="C190" s="6" t="s">
        <v>402</v>
      </c>
      <c r="D190" s="10" t="s">
        <v>1</v>
      </c>
    </row>
    <row r="191" spans="1:4" ht="16.5" x14ac:dyDescent="0.25">
      <c r="A191" s="10">
        <v>1670</v>
      </c>
      <c r="B191" s="10" t="s">
        <v>146</v>
      </c>
      <c r="C191" s="6" t="s">
        <v>403</v>
      </c>
      <c r="D191" s="10" t="s">
        <v>4</v>
      </c>
    </row>
    <row r="192" spans="1:4" ht="16.5" x14ac:dyDescent="0.25">
      <c r="A192" s="10">
        <v>1671</v>
      </c>
      <c r="B192" s="10" t="s">
        <v>147</v>
      </c>
      <c r="C192" s="6" t="s">
        <v>404</v>
      </c>
      <c r="D192" s="10" t="s">
        <v>1</v>
      </c>
    </row>
    <row r="193" spans="1:4" ht="16.5" x14ac:dyDescent="0.25">
      <c r="A193" s="13">
        <v>1677</v>
      </c>
      <c r="B193" s="13" t="s">
        <v>405</v>
      </c>
      <c r="C193" s="4" t="s">
        <v>406</v>
      </c>
      <c r="D193" s="13" t="s">
        <v>4</v>
      </c>
    </row>
    <row r="194" spans="1:4" ht="16.5" x14ac:dyDescent="0.25">
      <c r="A194" s="13">
        <v>1678</v>
      </c>
      <c r="B194" s="13" t="s">
        <v>148</v>
      </c>
      <c r="C194" s="4" t="s">
        <v>407</v>
      </c>
      <c r="D194" s="13" t="s">
        <v>1</v>
      </c>
    </row>
    <row r="195" spans="1:4" ht="16.5" x14ac:dyDescent="0.25">
      <c r="A195" s="13">
        <v>1683</v>
      </c>
      <c r="B195" s="13" t="s">
        <v>408</v>
      </c>
      <c r="C195" s="4" t="s">
        <v>409</v>
      </c>
      <c r="D195" s="13" t="s">
        <v>4</v>
      </c>
    </row>
    <row r="196" spans="1:4" ht="16.5" x14ac:dyDescent="0.25">
      <c r="A196" s="10">
        <v>1686</v>
      </c>
      <c r="B196" s="10" t="s">
        <v>149</v>
      </c>
      <c r="C196" s="6" t="s">
        <v>410</v>
      </c>
      <c r="D196" s="10" t="s">
        <v>1</v>
      </c>
    </row>
    <row r="197" spans="1:4" ht="16.5" x14ac:dyDescent="0.25">
      <c r="A197" s="10">
        <v>1689</v>
      </c>
      <c r="B197" s="10" t="s">
        <v>150</v>
      </c>
      <c r="C197" s="6" t="s">
        <v>411</v>
      </c>
      <c r="D197" s="10" t="s">
        <v>4</v>
      </c>
    </row>
    <row r="198" spans="1:4" ht="16.5" x14ac:dyDescent="0.25">
      <c r="A198" s="13">
        <v>1693</v>
      </c>
      <c r="B198" s="13" t="s">
        <v>412</v>
      </c>
      <c r="C198" s="4" t="s">
        <v>413</v>
      </c>
      <c r="D198" s="13" t="s">
        <v>1</v>
      </c>
    </row>
    <row r="199" spans="1:4" ht="16.5" x14ac:dyDescent="0.25">
      <c r="A199" s="13">
        <v>1694</v>
      </c>
      <c r="B199" s="13" t="s">
        <v>151</v>
      </c>
      <c r="C199" s="4" t="s">
        <v>414</v>
      </c>
      <c r="D199" s="13" t="s">
        <v>4</v>
      </c>
    </row>
    <row r="200" spans="1:4" ht="16.5" x14ac:dyDescent="0.25">
      <c r="A200" s="13">
        <v>1698</v>
      </c>
      <c r="B200" s="13" t="s">
        <v>415</v>
      </c>
      <c r="C200" s="4" t="s">
        <v>416</v>
      </c>
      <c r="D200" s="13" t="s">
        <v>4</v>
      </c>
    </row>
    <row r="201" spans="1:4" ht="16.5" x14ac:dyDescent="0.25">
      <c r="A201" s="10">
        <v>1706</v>
      </c>
      <c r="B201" s="10" t="s">
        <v>152</v>
      </c>
      <c r="C201" s="6" t="s">
        <v>417</v>
      </c>
      <c r="D201" s="10" t="s">
        <v>1</v>
      </c>
    </row>
    <row r="202" spans="1:4" ht="16.5" x14ac:dyDescent="0.25">
      <c r="A202" s="13">
        <v>1707</v>
      </c>
      <c r="B202" s="13" t="s">
        <v>178</v>
      </c>
      <c r="C202" s="4" t="s">
        <v>418</v>
      </c>
      <c r="D202" s="13" t="s">
        <v>4</v>
      </c>
    </row>
    <row r="203" spans="1:4" ht="16.5" x14ac:dyDescent="0.25">
      <c r="A203" s="10">
        <v>1716</v>
      </c>
      <c r="B203" s="10" t="s">
        <v>153</v>
      </c>
      <c r="C203" s="6" t="s">
        <v>419</v>
      </c>
      <c r="D203" s="10" t="s">
        <v>613</v>
      </c>
    </row>
    <row r="204" spans="1:4" ht="16.5" x14ac:dyDescent="0.25">
      <c r="A204" s="10">
        <v>1724</v>
      </c>
      <c r="B204" s="10" t="s">
        <v>154</v>
      </c>
      <c r="C204" s="6" t="s">
        <v>420</v>
      </c>
      <c r="D204" s="10" t="s">
        <v>1</v>
      </c>
    </row>
    <row r="205" spans="1:4" ht="16.5" x14ac:dyDescent="0.25">
      <c r="A205" s="10">
        <v>1726</v>
      </c>
      <c r="B205" s="10" t="s">
        <v>155</v>
      </c>
      <c r="C205" s="6" t="s">
        <v>421</v>
      </c>
      <c r="D205" s="10" t="s">
        <v>4</v>
      </c>
    </row>
    <row r="206" spans="1:4" ht="16.5" x14ac:dyDescent="0.25">
      <c r="A206" s="13">
        <v>1727</v>
      </c>
      <c r="B206" s="13" t="s">
        <v>156</v>
      </c>
      <c r="C206" s="4" t="s">
        <v>422</v>
      </c>
      <c r="D206" s="13" t="s">
        <v>4</v>
      </c>
    </row>
    <row r="207" spans="1:4" ht="16.5" x14ac:dyDescent="0.25">
      <c r="A207" s="10">
        <v>1731</v>
      </c>
      <c r="B207" s="10" t="s">
        <v>157</v>
      </c>
      <c r="C207" s="6" t="s">
        <v>423</v>
      </c>
      <c r="D207" s="10" t="s">
        <v>1</v>
      </c>
    </row>
    <row r="208" spans="1:4" ht="16.5" x14ac:dyDescent="0.25">
      <c r="A208" s="10">
        <v>1732</v>
      </c>
      <c r="B208" s="10" t="s">
        <v>158</v>
      </c>
      <c r="C208" s="6" t="s">
        <v>424</v>
      </c>
      <c r="D208" s="10" t="s">
        <v>1</v>
      </c>
    </row>
    <row r="209" spans="1:4" ht="16.5" x14ac:dyDescent="0.25">
      <c r="A209" s="13">
        <v>1733</v>
      </c>
      <c r="B209" s="13" t="s">
        <v>159</v>
      </c>
      <c r="C209" s="4" t="s">
        <v>425</v>
      </c>
      <c r="D209" s="13" t="s">
        <v>1</v>
      </c>
    </row>
    <row r="210" spans="1:4" ht="16.5" x14ac:dyDescent="0.25">
      <c r="A210" s="13">
        <v>1735</v>
      </c>
      <c r="B210" s="13" t="s">
        <v>160</v>
      </c>
      <c r="C210" s="4" t="s">
        <v>426</v>
      </c>
      <c r="D210" s="13" t="s">
        <v>4</v>
      </c>
    </row>
    <row r="211" spans="1:4" ht="16.5" x14ac:dyDescent="0.25">
      <c r="A211" s="13">
        <v>1736</v>
      </c>
      <c r="B211" s="13" t="s">
        <v>179</v>
      </c>
      <c r="C211" s="4" t="s">
        <v>427</v>
      </c>
      <c r="D211" s="13" t="s">
        <v>1</v>
      </c>
    </row>
    <row r="212" spans="1:4" ht="16.5" x14ac:dyDescent="0.25">
      <c r="A212" s="13">
        <v>1739</v>
      </c>
      <c r="B212" s="13" t="s">
        <v>180</v>
      </c>
      <c r="C212" s="4" t="s">
        <v>428</v>
      </c>
      <c r="D212" s="13" t="s">
        <v>1</v>
      </c>
    </row>
    <row r="213" spans="1:4" ht="16.5" x14ac:dyDescent="0.25">
      <c r="A213" s="13">
        <v>1740</v>
      </c>
      <c r="B213" s="13" t="s">
        <v>181</v>
      </c>
      <c r="C213" s="4" t="s">
        <v>429</v>
      </c>
      <c r="D213" s="13" t="s">
        <v>1</v>
      </c>
    </row>
    <row r="214" spans="1:4" ht="16.5" x14ac:dyDescent="0.25">
      <c r="A214" s="10">
        <v>1751</v>
      </c>
      <c r="B214" s="10" t="s">
        <v>161</v>
      </c>
      <c r="C214" s="6" t="s">
        <v>430</v>
      </c>
      <c r="D214" s="10" t="s">
        <v>4</v>
      </c>
    </row>
    <row r="215" spans="1:4" ht="16.5" x14ac:dyDescent="0.25">
      <c r="A215" s="13">
        <v>1754</v>
      </c>
      <c r="B215" s="13" t="s">
        <v>162</v>
      </c>
      <c r="C215" s="4" t="s">
        <v>431</v>
      </c>
      <c r="D215" s="13" t="s">
        <v>1</v>
      </c>
    </row>
    <row r="216" spans="1:4" ht="16.5" x14ac:dyDescent="0.25">
      <c r="A216" s="13">
        <v>1756</v>
      </c>
      <c r="B216" s="13" t="s">
        <v>432</v>
      </c>
      <c r="C216" s="4" t="s">
        <v>433</v>
      </c>
      <c r="D216" s="13" t="s">
        <v>1</v>
      </c>
    </row>
    <row r="217" spans="1:4" ht="16.5" x14ac:dyDescent="0.25">
      <c r="A217" s="13">
        <v>1759</v>
      </c>
      <c r="B217" s="13" t="s">
        <v>163</v>
      </c>
      <c r="C217" s="4" t="s">
        <v>434</v>
      </c>
      <c r="D217" s="13" t="s">
        <v>1</v>
      </c>
    </row>
    <row r="218" spans="1:4" ht="16.5" x14ac:dyDescent="0.25">
      <c r="A218" s="13">
        <v>1761</v>
      </c>
      <c r="B218" s="13" t="s">
        <v>435</v>
      </c>
      <c r="C218" s="4" t="s">
        <v>436</v>
      </c>
      <c r="D218" s="13" t="s">
        <v>612</v>
      </c>
    </row>
    <row r="219" spans="1:4" ht="16.5" x14ac:dyDescent="0.25">
      <c r="A219" s="10">
        <v>1762</v>
      </c>
      <c r="B219" s="10" t="s">
        <v>437</v>
      </c>
      <c r="C219" s="6" t="s">
        <v>438</v>
      </c>
      <c r="D219" s="10" t="s">
        <v>612</v>
      </c>
    </row>
    <row r="220" spans="1:4" ht="16.5" x14ac:dyDescent="0.25">
      <c r="A220" s="10">
        <v>1769</v>
      </c>
      <c r="B220" s="10" t="s">
        <v>439</v>
      </c>
      <c r="C220" s="6" t="s">
        <v>440</v>
      </c>
      <c r="D220" s="10" t="s">
        <v>613</v>
      </c>
    </row>
    <row r="221" spans="1:4" ht="16.5" x14ac:dyDescent="0.25">
      <c r="A221" s="10">
        <v>1775</v>
      </c>
      <c r="B221" s="10" t="s">
        <v>441</v>
      </c>
      <c r="C221" s="6" t="s">
        <v>442</v>
      </c>
      <c r="D221" s="10" t="s">
        <v>612</v>
      </c>
    </row>
    <row r="222" spans="1:4" ht="16.5" x14ac:dyDescent="0.25">
      <c r="A222" s="10">
        <v>1777</v>
      </c>
      <c r="B222" s="10" t="s">
        <v>443</v>
      </c>
      <c r="C222" s="6" t="s">
        <v>444</v>
      </c>
      <c r="D222" s="10" t="s">
        <v>612</v>
      </c>
    </row>
    <row r="223" spans="1:4" ht="16.5" x14ac:dyDescent="0.25">
      <c r="A223" s="13">
        <v>1780</v>
      </c>
      <c r="B223" s="13" t="s">
        <v>445</v>
      </c>
      <c r="C223" s="4" t="s">
        <v>446</v>
      </c>
      <c r="D223" s="13" t="s">
        <v>612</v>
      </c>
    </row>
    <row r="224" spans="1:4" ht="16.5" x14ac:dyDescent="0.25">
      <c r="A224" s="13">
        <v>1781</v>
      </c>
      <c r="B224" s="13" t="s">
        <v>447</v>
      </c>
      <c r="C224" s="4" t="s">
        <v>448</v>
      </c>
      <c r="D224" s="13" t="s">
        <v>612</v>
      </c>
    </row>
    <row r="225" spans="1:4" ht="16.5" x14ac:dyDescent="0.25">
      <c r="A225" s="13">
        <v>1782</v>
      </c>
      <c r="B225" s="13" t="s">
        <v>449</v>
      </c>
      <c r="C225" s="4" t="s">
        <v>450</v>
      </c>
      <c r="D225" s="13" t="s">
        <v>613</v>
      </c>
    </row>
    <row r="226" spans="1:4" ht="16.5" x14ac:dyDescent="0.25">
      <c r="A226" s="10">
        <v>1783</v>
      </c>
      <c r="B226" s="10" t="s">
        <v>451</v>
      </c>
      <c r="C226" s="6" t="s">
        <v>452</v>
      </c>
      <c r="D226" s="10" t="s">
        <v>613</v>
      </c>
    </row>
    <row r="227" spans="1:4" ht="16.5" x14ac:dyDescent="0.25">
      <c r="A227" s="10">
        <v>1784</v>
      </c>
      <c r="B227" s="10" t="s">
        <v>453</v>
      </c>
      <c r="C227" s="6" t="s">
        <v>454</v>
      </c>
      <c r="D227" s="10" t="s">
        <v>612</v>
      </c>
    </row>
    <row r="228" spans="1:4" ht="16.5" x14ac:dyDescent="0.25">
      <c r="A228" s="13">
        <v>1785</v>
      </c>
      <c r="B228" s="13" t="s">
        <v>455</v>
      </c>
      <c r="C228" s="4" t="s">
        <v>456</v>
      </c>
      <c r="D228" s="13" t="s">
        <v>612</v>
      </c>
    </row>
    <row r="229" spans="1:4" ht="16.5" x14ac:dyDescent="0.25">
      <c r="A229" s="13">
        <v>1794</v>
      </c>
      <c r="B229" s="13" t="s">
        <v>457</v>
      </c>
      <c r="C229" s="4" t="s">
        <v>458</v>
      </c>
      <c r="D229" s="13" t="s">
        <v>613</v>
      </c>
    </row>
    <row r="230" spans="1:4" ht="16.5" x14ac:dyDescent="0.25">
      <c r="A230" s="13">
        <v>1795</v>
      </c>
      <c r="B230" s="13" t="s">
        <v>459</v>
      </c>
      <c r="C230" s="4" t="s">
        <v>460</v>
      </c>
      <c r="D230" s="13" t="s">
        <v>613</v>
      </c>
    </row>
    <row r="231" spans="1:4" ht="16.5" x14ac:dyDescent="0.25">
      <c r="A231" s="13">
        <v>1797</v>
      </c>
      <c r="B231" s="13" t="s">
        <v>461</v>
      </c>
      <c r="C231" s="4" t="s">
        <v>462</v>
      </c>
      <c r="D231" s="13" t="s">
        <v>612</v>
      </c>
    </row>
    <row r="232" spans="1:4" ht="16.5" x14ac:dyDescent="0.25">
      <c r="A232" s="13">
        <v>1798</v>
      </c>
      <c r="B232" s="13" t="s">
        <v>463</v>
      </c>
      <c r="C232" s="4" t="s">
        <v>464</v>
      </c>
      <c r="D232" s="13" t="s">
        <v>612</v>
      </c>
    </row>
    <row r="233" spans="1:4" ht="16.5" x14ac:dyDescent="0.25">
      <c r="A233" s="13">
        <v>1799</v>
      </c>
      <c r="B233" s="13" t="s">
        <v>465</v>
      </c>
      <c r="C233" s="4" t="s">
        <v>466</v>
      </c>
      <c r="D233" s="13" t="s">
        <v>612</v>
      </c>
    </row>
    <row r="234" spans="1:4" ht="16.5" x14ac:dyDescent="0.25">
      <c r="A234" s="13">
        <v>1807</v>
      </c>
      <c r="B234" s="13" t="s">
        <v>467</v>
      </c>
      <c r="C234" s="4" t="s">
        <v>468</v>
      </c>
      <c r="D234" s="13" t="s">
        <v>613</v>
      </c>
    </row>
    <row r="235" spans="1:4" ht="16.5" x14ac:dyDescent="0.25">
      <c r="A235" s="10">
        <v>1831</v>
      </c>
      <c r="B235" s="10" t="s">
        <v>469</v>
      </c>
      <c r="C235" s="6" t="s">
        <v>470</v>
      </c>
      <c r="D235" s="10" t="s">
        <v>613</v>
      </c>
    </row>
    <row r="236" spans="1:4" ht="16.5" x14ac:dyDescent="0.25">
      <c r="A236" s="13">
        <v>1833</v>
      </c>
      <c r="B236" s="13" t="s">
        <v>471</v>
      </c>
      <c r="C236" s="4" t="s">
        <v>472</v>
      </c>
      <c r="D236" s="13" t="s">
        <v>613</v>
      </c>
    </row>
    <row r="237" spans="1:4" ht="16.5" x14ac:dyDescent="0.25">
      <c r="A237" s="13">
        <v>1834</v>
      </c>
      <c r="B237" s="10" t="s">
        <v>473</v>
      </c>
      <c r="C237" s="6" t="s">
        <v>474</v>
      </c>
      <c r="D237" s="13" t="s">
        <v>612</v>
      </c>
    </row>
    <row r="238" spans="1:4" ht="16.5" x14ac:dyDescent="0.25">
      <c r="A238" s="10">
        <v>1835</v>
      </c>
      <c r="B238" s="10" t="s">
        <v>475</v>
      </c>
      <c r="C238" s="6" t="s">
        <v>476</v>
      </c>
      <c r="D238" s="10" t="s">
        <v>612</v>
      </c>
    </row>
    <row r="239" spans="1:4" ht="16.5" x14ac:dyDescent="0.25">
      <c r="A239" s="13">
        <v>1848</v>
      </c>
      <c r="B239" s="13" t="s">
        <v>477</v>
      </c>
      <c r="C239" s="4" t="s">
        <v>478</v>
      </c>
      <c r="D239" s="13" t="s">
        <v>613</v>
      </c>
    </row>
    <row r="240" spans="1:4" ht="16.5" x14ac:dyDescent="0.25">
      <c r="A240" s="13">
        <v>1906</v>
      </c>
      <c r="B240" s="13" t="s">
        <v>479</v>
      </c>
      <c r="C240" s="4" t="s">
        <v>480</v>
      </c>
      <c r="D240" s="13" t="s">
        <v>612</v>
      </c>
    </row>
    <row r="241" spans="1:4" ht="16.5" x14ac:dyDescent="0.25">
      <c r="A241" s="13">
        <v>1926</v>
      </c>
      <c r="B241" s="13" t="s">
        <v>481</v>
      </c>
      <c r="C241" s="4" t="s">
        <v>482</v>
      </c>
      <c r="D241" s="13" t="s">
        <v>613</v>
      </c>
    </row>
    <row r="242" spans="1:4" ht="16.5" x14ac:dyDescent="0.25">
      <c r="A242" s="13">
        <v>1933</v>
      </c>
      <c r="B242" s="13" t="s">
        <v>483</v>
      </c>
      <c r="C242" s="4" t="s">
        <v>484</v>
      </c>
      <c r="D242" s="13" t="s">
        <v>613</v>
      </c>
    </row>
    <row r="243" spans="1:4" ht="16.5" x14ac:dyDescent="0.25">
      <c r="A243" s="10">
        <v>1940</v>
      </c>
      <c r="B243" s="10" t="s">
        <v>485</v>
      </c>
      <c r="C243" s="6" t="s">
        <v>486</v>
      </c>
      <c r="D243" s="10" t="s">
        <v>612</v>
      </c>
    </row>
    <row r="244" spans="1:4" ht="16.5" x14ac:dyDescent="0.25">
      <c r="A244" s="13">
        <v>1960</v>
      </c>
      <c r="B244" s="13" t="s">
        <v>487</v>
      </c>
      <c r="C244" s="4" t="s">
        <v>488</v>
      </c>
      <c r="D244" s="13" t="s">
        <v>612</v>
      </c>
    </row>
    <row r="245" spans="1:4" ht="16.5" x14ac:dyDescent="0.25">
      <c r="A245" s="13">
        <v>1961</v>
      </c>
      <c r="B245" s="13" t="s">
        <v>489</v>
      </c>
      <c r="C245" s="4" t="s">
        <v>490</v>
      </c>
      <c r="D245" s="13" t="s">
        <v>612</v>
      </c>
    </row>
    <row r="246" spans="1:4" ht="16.5" x14ac:dyDescent="0.25">
      <c r="A246" s="13">
        <v>1964</v>
      </c>
      <c r="B246" s="13" t="s">
        <v>491</v>
      </c>
      <c r="C246" s="4" t="s">
        <v>492</v>
      </c>
      <c r="D246" s="13" t="s">
        <v>613</v>
      </c>
    </row>
    <row r="247" spans="1:4" ht="16.5" x14ac:dyDescent="0.25">
      <c r="A247" s="13">
        <v>1965</v>
      </c>
      <c r="B247" s="13" t="s">
        <v>493</v>
      </c>
      <c r="C247" s="4" t="s">
        <v>494</v>
      </c>
      <c r="D247" s="13" t="s">
        <v>613</v>
      </c>
    </row>
    <row r="248" spans="1:4" ht="16.5" x14ac:dyDescent="0.25">
      <c r="A248" s="13">
        <v>1966</v>
      </c>
      <c r="B248" s="13" t="s">
        <v>495</v>
      </c>
      <c r="C248" s="4" t="s">
        <v>496</v>
      </c>
      <c r="D248" s="13" t="s">
        <v>612</v>
      </c>
    </row>
    <row r="249" spans="1:4" ht="16.5" x14ac:dyDescent="0.25">
      <c r="A249" s="13">
        <v>1967</v>
      </c>
      <c r="B249" s="13" t="s">
        <v>497</v>
      </c>
      <c r="C249" s="4" t="s">
        <v>498</v>
      </c>
      <c r="D249" s="13" t="s">
        <v>612</v>
      </c>
    </row>
    <row r="250" spans="1:4" ht="16.5" x14ac:dyDescent="0.25">
      <c r="A250" s="13">
        <v>1968</v>
      </c>
      <c r="B250" s="13" t="s">
        <v>499</v>
      </c>
      <c r="C250" s="4" t="s">
        <v>500</v>
      </c>
      <c r="D250" s="13" t="s">
        <v>612</v>
      </c>
    </row>
    <row r="251" spans="1:4" ht="16.5" x14ac:dyDescent="0.25">
      <c r="A251" s="13">
        <v>1979</v>
      </c>
      <c r="B251" s="13" t="s">
        <v>501</v>
      </c>
      <c r="C251" s="4" t="s">
        <v>502</v>
      </c>
      <c r="D251" s="13" t="s">
        <v>612</v>
      </c>
    </row>
    <row r="252" spans="1:4" ht="16.5" x14ac:dyDescent="0.25">
      <c r="A252" s="13">
        <v>1980</v>
      </c>
      <c r="B252" s="13" t="s">
        <v>503</v>
      </c>
      <c r="C252" s="4" t="s">
        <v>504</v>
      </c>
      <c r="D252" s="13" t="s">
        <v>612</v>
      </c>
    </row>
    <row r="253" spans="1:4" ht="16.5" x14ac:dyDescent="0.25">
      <c r="A253" s="13">
        <v>1982</v>
      </c>
      <c r="B253" s="13" t="s">
        <v>505</v>
      </c>
      <c r="C253" s="4" t="s">
        <v>506</v>
      </c>
      <c r="D253" s="13" t="s">
        <v>613</v>
      </c>
    </row>
    <row r="254" spans="1:4" ht="16.5" x14ac:dyDescent="0.25">
      <c r="A254" s="13">
        <v>1983</v>
      </c>
      <c r="B254" s="13" t="s">
        <v>507</v>
      </c>
      <c r="C254" s="4" t="s">
        <v>508</v>
      </c>
      <c r="D254" s="13" t="s">
        <v>613</v>
      </c>
    </row>
    <row r="255" spans="1:4" ht="16.5" x14ac:dyDescent="0.25">
      <c r="A255" s="13">
        <v>1984</v>
      </c>
      <c r="B255" s="13" t="s">
        <v>509</v>
      </c>
      <c r="C255" s="4" t="s">
        <v>510</v>
      </c>
      <c r="D255" s="13" t="s">
        <v>613</v>
      </c>
    </row>
    <row r="256" spans="1:4" ht="16.5" x14ac:dyDescent="0.25">
      <c r="A256" s="10">
        <v>1985</v>
      </c>
      <c r="B256" s="10" t="s">
        <v>511</v>
      </c>
      <c r="C256" s="6" t="s">
        <v>512</v>
      </c>
      <c r="D256" s="10" t="s">
        <v>612</v>
      </c>
    </row>
    <row r="257" spans="1:4" ht="16.5" x14ac:dyDescent="0.25">
      <c r="A257" s="10">
        <v>1986</v>
      </c>
      <c r="B257" s="10" t="s">
        <v>513</v>
      </c>
      <c r="C257" s="6" t="s">
        <v>514</v>
      </c>
      <c r="D257" s="10" t="s">
        <v>613</v>
      </c>
    </row>
    <row r="258" spans="1:4" ht="16.5" x14ac:dyDescent="0.25">
      <c r="A258" s="10">
        <v>1987</v>
      </c>
      <c r="B258" s="10" t="s">
        <v>515</v>
      </c>
      <c r="C258" s="6" t="s">
        <v>516</v>
      </c>
      <c r="D258" s="10" t="s">
        <v>612</v>
      </c>
    </row>
    <row r="259" spans="1:4" ht="16.5" x14ac:dyDescent="0.25">
      <c r="A259" s="13">
        <v>2003</v>
      </c>
      <c r="B259" s="13" t="s">
        <v>517</v>
      </c>
      <c r="C259" s="4" t="s">
        <v>518</v>
      </c>
      <c r="D259" s="13" t="s">
        <v>613</v>
      </c>
    </row>
    <row r="260" spans="1:4" ht="16.5" x14ac:dyDescent="0.25">
      <c r="A260" s="13">
        <v>2004</v>
      </c>
      <c r="B260" s="13" t="s">
        <v>519</v>
      </c>
      <c r="C260" s="4" t="s">
        <v>520</v>
      </c>
      <c r="D260" s="13" t="s">
        <v>612</v>
      </c>
    </row>
    <row r="261" spans="1:4" ht="16.5" x14ac:dyDescent="0.25">
      <c r="A261" s="10">
        <v>2012</v>
      </c>
      <c r="B261" s="10" t="s">
        <v>521</v>
      </c>
      <c r="C261" s="6" t="s">
        <v>522</v>
      </c>
      <c r="D261" s="10" t="s">
        <v>612</v>
      </c>
    </row>
    <row r="262" spans="1:4" ht="16.5" x14ac:dyDescent="0.25">
      <c r="A262" s="13">
        <v>2013</v>
      </c>
      <c r="B262" s="13" t="s">
        <v>523</v>
      </c>
      <c r="C262" s="4" t="s">
        <v>524</v>
      </c>
      <c r="D262" s="13" t="s">
        <v>612</v>
      </c>
    </row>
    <row r="263" spans="1:4" ht="16.5" x14ac:dyDescent="0.25">
      <c r="A263" s="13">
        <v>2017</v>
      </c>
      <c r="B263" s="13" t="s">
        <v>525</v>
      </c>
      <c r="C263" s="4" t="s">
        <v>526</v>
      </c>
      <c r="D263" s="13" t="s">
        <v>612</v>
      </c>
    </row>
    <row r="264" spans="1:4" ht="16.5" x14ac:dyDescent="0.25">
      <c r="A264" s="13">
        <v>2018</v>
      </c>
      <c r="B264" s="13" t="s">
        <v>527</v>
      </c>
      <c r="C264" s="4" t="s">
        <v>528</v>
      </c>
      <c r="D264" s="13" t="s">
        <v>612</v>
      </c>
    </row>
    <row r="265" spans="1:4" ht="16.5" x14ac:dyDescent="0.25">
      <c r="A265" s="13">
        <v>2019</v>
      </c>
      <c r="B265" s="13" t="s">
        <v>529</v>
      </c>
      <c r="C265" s="4" t="s">
        <v>530</v>
      </c>
      <c r="D265" s="13" t="s">
        <v>613</v>
      </c>
    </row>
    <row r="266" spans="1:4" ht="16.5" x14ac:dyDescent="0.25">
      <c r="A266" s="13">
        <v>2020</v>
      </c>
      <c r="B266" s="13" t="s">
        <v>531</v>
      </c>
      <c r="C266" s="4" t="s">
        <v>532</v>
      </c>
      <c r="D266" s="13" t="s">
        <v>612</v>
      </c>
    </row>
    <row r="267" spans="1:4" ht="16.5" x14ac:dyDescent="0.25">
      <c r="A267" s="10">
        <v>2021</v>
      </c>
      <c r="B267" s="10" t="s">
        <v>533</v>
      </c>
      <c r="C267" s="6" t="s">
        <v>534</v>
      </c>
      <c r="D267" s="10" t="s">
        <v>613</v>
      </c>
    </row>
    <row r="268" spans="1:4" ht="16.5" x14ac:dyDescent="0.25">
      <c r="A268" s="13">
        <v>2022</v>
      </c>
      <c r="B268" s="13" t="s">
        <v>535</v>
      </c>
      <c r="C268" s="4" t="s">
        <v>536</v>
      </c>
      <c r="D268" s="13" t="s">
        <v>613</v>
      </c>
    </row>
    <row r="269" spans="1:4" ht="16.5" x14ac:dyDescent="0.25">
      <c r="A269" s="13">
        <v>2023</v>
      </c>
      <c r="B269" s="13" t="s">
        <v>537</v>
      </c>
      <c r="C269" s="4" t="s">
        <v>538</v>
      </c>
      <c r="D269" s="13" t="s">
        <v>612</v>
      </c>
    </row>
    <row r="270" spans="1:4" ht="16.5" x14ac:dyDescent="0.25">
      <c r="A270" s="13">
        <v>2024</v>
      </c>
      <c r="B270" s="13" t="s">
        <v>539</v>
      </c>
      <c r="C270" s="4" t="s">
        <v>540</v>
      </c>
      <c r="D270" s="13" t="s">
        <v>613</v>
      </c>
    </row>
    <row r="271" spans="1:4" ht="16.5" x14ac:dyDescent="0.25">
      <c r="A271" s="13">
        <v>2025</v>
      </c>
      <c r="B271" s="13" t="s">
        <v>541</v>
      </c>
      <c r="C271" s="4" t="s">
        <v>542</v>
      </c>
      <c r="D271" s="13" t="s">
        <v>613</v>
      </c>
    </row>
    <row r="272" spans="1:4" ht="16.5" x14ac:dyDescent="0.25">
      <c r="A272" s="13">
        <v>2026</v>
      </c>
      <c r="B272" s="13" t="s">
        <v>543</v>
      </c>
      <c r="C272" s="4" t="s">
        <v>544</v>
      </c>
      <c r="D272" s="13" t="s">
        <v>612</v>
      </c>
    </row>
    <row r="273" spans="1:4" ht="16.5" x14ac:dyDescent="0.25">
      <c r="A273" s="13">
        <v>2027</v>
      </c>
      <c r="B273" s="13" t="s">
        <v>545</v>
      </c>
      <c r="C273" s="4" t="s">
        <v>546</v>
      </c>
      <c r="D273" s="13" t="s">
        <v>612</v>
      </c>
    </row>
    <row r="274" spans="1:4" ht="16.5" x14ac:dyDescent="0.25">
      <c r="A274" s="13">
        <v>2028</v>
      </c>
      <c r="B274" s="13" t="s">
        <v>547</v>
      </c>
      <c r="C274" s="4" t="s">
        <v>548</v>
      </c>
      <c r="D274" s="13" t="s">
        <v>613</v>
      </c>
    </row>
    <row r="275" spans="1:4" ht="16.5" x14ac:dyDescent="0.25">
      <c r="A275" s="13">
        <v>2029</v>
      </c>
      <c r="B275" s="13" t="s">
        <v>549</v>
      </c>
      <c r="C275" s="4" t="s">
        <v>550</v>
      </c>
      <c r="D275" s="13" t="s">
        <v>613</v>
      </c>
    </row>
    <row r="276" spans="1:4" ht="16.5" x14ac:dyDescent="0.25">
      <c r="A276" s="10">
        <v>2030</v>
      </c>
      <c r="B276" s="10" t="s">
        <v>551</v>
      </c>
      <c r="C276" s="6" t="s">
        <v>552</v>
      </c>
      <c r="D276" s="10" t="s">
        <v>612</v>
      </c>
    </row>
    <row r="277" spans="1:4" ht="16.5" x14ac:dyDescent="0.25">
      <c r="A277" s="10">
        <v>2031</v>
      </c>
      <c r="B277" s="10" t="s">
        <v>553</v>
      </c>
      <c r="C277" s="6" t="s">
        <v>554</v>
      </c>
      <c r="D277" s="10" t="s">
        <v>613</v>
      </c>
    </row>
    <row r="278" spans="1:4" ht="16.5" x14ac:dyDescent="0.25">
      <c r="A278" s="10">
        <v>2032</v>
      </c>
      <c r="B278" s="10" t="s">
        <v>555</v>
      </c>
      <c r="C278" s="6" t="s">
        <v>556</v>
      </c>
      <c r="D278" s="10" t="s">
        <v>612</v>
      </c>
    </row>
    <row r="279" spans="1:4" ht="16.5" x14ac:dyDescent="0.25">
      <c r="A279" s="13">
        <v>2033</v>
      </c>
      <c r="B279" s="13" t="s">
        <v>557</v>
      </c>
      <c r="C279" s="4" t="s">
        <v>558</v>
      </c>
      <c r="D279" s="13" t="s">
        <v>613</v>
      </c>
    </row>
    <row r="280" spans="1:4" ht="16.5" x14ac:dyDescent="0.25">
      <c r="A280" s="13">
        <v>2034</v>
      </c>
      <c r="B280" s="13" t="s">
        <v>559</v>
      </c>
      <c r="C280" s="4" t="s">
        <v>560</v>
      </c>
      <c r="D280" s="13" t="s">
        <v>612</v>
      </c>
    </row>
    <row r="281" spans="1:4" ht="16.5" x14ac:dyDescent="0.25">
      <c r="A281" s="13">
        <v>2035</v>
      </c>
      <c r="B281" s="13" t="s">
        <v>561</v>
      </c>
      <c r="C281" s="4" t="s">
        <v>562</v>
      </c>
      <c r="D281" s="13" t="s">
        <v>612</v>
      </c>
    </row>
    <row r="282" spans="1:4" ht="16.5" x14ac:dyDescent="0.25">
      <c r="A282" s="13">
        <v>2036</v>
      </c>
      <c r="B282" s="13" t="s">
        <v>563</v>
      </c>
      <c r="C282" s="4" t="s">
        <v>564</v>
      </c>
      <c r="D282" s="13" t="s">
        <v>612</v>
      </c>
    </row>
    <row r="283" spans="1:4" ht="16.5" x14ac:dyDescent="0.25">
      <c r="A283" s="13">
        <v>2037</v>
      </c>
      <c r="B283" s="13" t="s">
        <v>565</v>
      </c>
      <c r="C283" s="4" t="s">
        <v>566</v>
      </c>
      <c r="D283" s="13" t="s">
        <v>612</v>
      </c>
    </row>
    <row r="284" spans="1:4" ht="16.5" x14ac:dyDescent="0.25">
      <c r="A284" s="13">
        <v>2038</v>
      </c>
      <c r="B284" s="13" t="s">
        <v>567</v>
      </c>
      <c r="C284" s="4" t="s">
        <v>568</v>
      </c>
      <c r="D284" s="13" t="s">
        <v>613</v>
      </c>
    </row>
    <row r="285" spans="1:4" ht="16.5" x14ac:dyDescent="0.25">
      <c r="A285" s="13">
        <v>2039</v>
      </c>
      <c r="B285" s="13" t="s">
        <v>569</v>
      </c>
      <c r="C285" s="8" t="s">
        <v>570</v>
      </c>
      <c r="D285" s="13" t="s">
        <v>613</v>
      </c>
    </row>
    <row r="286" spans="1:4" ht="16.5" x14ac:dyDescent="0.25">
      <c r="A286" s="13">
        <v>2040</v>
      </c>
      <c r="B286" s="13" t="s">
        <v>571</v>
      </c>
      <c r="C286" s="8" t="s">
        <v>572</v>
      </c>
      <c r="D286" s="13" t="s">
        <v>613</v>
      </c>
    </row>
    <row r="287" spans="1:4" ht="16.5" x14ac:dyDescent="0.25">
      <c r="A287" s="13">
        <v>2041</v>
      </c>
      <c r="B287" s="13" t="s">
        <v>573</v>
      </c>
      <c r="C287" s="8" t="s">
        <v>574</v>
      </c>
      <c r="D287" s="13" t="s">
        <v>612</v>
      </c>
    </row>
    <row r="288" spans="1:4" ht="16.5" x14ac:dyDescent="0.25">
      <c r="A288" s="13">
        <v>2042</v>
      </c>
      <c r="B288" s="13" t="s">
        <v>575</v>
      </c>
      <c r="C288" s="8" t="s">
        <v>576</v>
      </c>
      <c r="D288" s="13" t="s">
        <v>613</v>
      </c>
    </row>
    <row r="289" spans="1:4" ht="16.5" x14ac:dyDescent="0.25">
      <c r="A289" s="13">
        <v>2043</v>
      </c>
      <c r="B289" s="13" t="s">
        <v>577</v>
      </c>
      <c r="C289" s="8" t="s">
        <v>578</v>
      </c>
      <c r="D289" s="13" t="s">
        <v>612</v>
      </c>
    </row>
    <row r="290" spans="1:4" ht="16.5" x14ac:dyDescent="0.25">
      <c r="A290" s="13">
        <v>2044</v>
      </c>
      <c r="B290" s="13" t="s">
        <v>579</v>
      </c>
      <c r="C290" s="8" t="s">
        <v>580</v>
      </c>
      <c r="D290" s="13" t="s">
        <v>613</v>
      </c>
    </row>
    <row r="291" spans="1:4" ht="16.5" x14ac:dyDescent="0.25">
      <c r="A291" s="13">
        <v>2045</v>
      </c>
      <c r="B291" s="13" t="s">
        <v>581</v>
      </c>
      <c r="C291" s="8" t="s">
        <v>582</v>
      </c>
      <c r="D291" s="13" t="s">
        <v>613</v>
      </c>
    </row>
    <row r="292" spans="1:4" ht="16.5" x14ac:dyDescent="0.25">
      <c r="A292" s="13">
        <v>2046</v>
      </c>
      <c r="B292" s="13" t="s">
        <v>583</v>
      </c>
      <c r="C292" s="8" t="s">
        <v>584</v>
      </c>
      <c r="D292" s="13" t="s">
        <v>612</v>
      </c>
    </row>
    <row r="293" spans="1:4" ht="16.5" x14ac:dyDescent="0.25">
      <c r="A293" s="13">
        <v>2047</v>
      </c>
      <c r="B293" s="13" t="s">
        <v>585</v>
      </c>
      <c r="C293" s="8" t="s">
        <v>586</v>
      </c>
      <c r="D293" s="13" t="s">
        <v>612</v>
      </c>
    </row>
    <row r="294" spans="1:4" ht="16.5" x14ac:dyDescent="0.25">
      <c r="A294" s="13">
        <v>2048</v>
      </c>
      <c r="B294" s="13" t="s">
        <v>587</v>
      </c>
      <c r="C294" s="8" t="s">
        <v>588</v>
      </c>
      <c r="D294" s="13" t="s">
        <v>613</v>
      </c>
    </row>
    <row r="295" spans="1:4" ht="16.5" x14ac:dyDescent="0.25">
      <c r="A295" s="13">
        <v>2049</v>
      </c>
      <c r="B295" s="13" t="s">
        <v>589</v>
      </c>
      <c r="C295" s="8" t="s">
        <v>590</v>
      </c>
      <c r="D295" s="13" t="s">
        <v>613</v>
      </c>
    </row>
    <row r="296" spans="1:4" ht="16.5" x14ac:dyDescent="0.25">
      <c r="A296" s="13">
        <v>2050</v>
      </c>
      <c r="B296" s="13" t="s">
        <v>591</v>
      </c>
      <c r="C296" s="8" t="s">
        <v>592</v>
      </c>
      <c r="D296" s="13" t="s">
        <v>612</v>
      </c>
    </row>
    <row r="297" spans="1:4" ht="16.5" x14ac:dyDescent="0.25">
      <c r="A297" s="13">
        <v>2051</v>
      </c>
      <c r="B297" s="13" t="s">
        <v>593</v>
      </c>
      <c r="C297" s="8" t="s">
        <v>594</v>
      </c>
      <c r="D297" s="13" t="s">
        <v>612</v>
      </c>
    </row>
    <row r="298" spans="1:4" ht="16.5" x14ac:dyDescent="0.25">
      <c r="A298" s="13">
        <v>2052</v>
      </c>
      <c r="B298" s="13" t="s">
        <v>595</v>
      </c>
      <c r="C298" s="8" t="s">
        <v>596</v>
      </c>
      <c r="D298" s="13" t="s">
        <v>612</v>
      </c>
    </row>
    <row r="299" spans="1:4" ht="16.5" x14ac:dyDescent="0.25">
      <c r="A299" s="13">
        <v>2053</v>
      </c>
      <c r="B299" s="13" t="s">
        <v>597</v>
      </c>
      <c r="C299" s="8" t="s">
        <v>598</v>
      </c>
      <c r="D299" s="13" t="s">
        <v>613</v>
      </c>
    </row>
    <row r="300" spans="1:4" ht="16.5" x14ac:dyDescent="0.25">
      <c r="A300" s="13">
        <v>2054</v>
      </c>
      <c r="B300" s="13" t="s">
        <v>599</v>
      </c>
      <c r="C300" s="8" t="s">
        <v>600</v>
      </c>
      <c r="D300" s="13" t="s">
        <v>613</v>
      </c>
    </row>
    <row r="301" spans="1:4" ht="16.5" x14ac:dyDescent="0.25">
      <c r="A301" s="13">
        <v>2055</v>
      </c>
      <c r="B301" s="13" t="s">
        <v>601</v>
      </c>
      <c r="C301" s="8" t="s">
        <v>602</v>
      </c>
      <c r="D301" s="13" t="s">
        <v>613</v>
      </c>
    </row>
    <row r="302" spans="1:4" ht="16.5" x14ac:dyDescent="0.25">
      <c r="A302" s="13">
        <v>2056</v>
      </c>
      <c r="B302" s="13" t="s">
        <v>603</v>
      </c>
      <c r="C302" s="8" t="s">
        <v>604</v>
      </c>
      <c r="D302" s="13" t="s">
        <v>613</v>
      </c>
    </row>
    <row r="303" spans="1:4" ht="16.5" x14ac:dyDescent="0.25">
      <c r="A303" s="13">
        <v>2057</v>
      </c>
      <c r="B303" s="14" t="s">
        <v>605</v>
      </c>
      <c r="C303" s="8" t="s">
        <v>606</v>
      </c>
      <c r="D303" s="13" t="s">
        <v>612</v>
      </c>
    </row>
    <row r="304" spans="1:4" ht="16.5" x14ac:dyDescent="0.25">
      <c r="A304" s="13">
        <v>2058</v>
      </c>
      <c r="B304" s="13" t="s">
        <v>607</v>
      </c>
      <c r="C304" s="4" t="s">
        <v>608</v>
      </c>
      <c r="D304" s="13" t="s">
        <v>612</v>
      </c>
    </row>
    <row r="305" spans="1:4" ht="16.5" x14ac:dyDescent="0.25">
      <c r="A305" s="13">
        <v>2059</v>
      </c>
      <c r="B305" s="13" t="s">
        <v>609</v>
      </c>
      <c r="C305" s="4" t="s">
        <v>610</v>
      </c>
      <c r="D305" s="13" t="s">
        <v>612</v>
      </c>
    </row>
    <row r="306" spans="1:4" ht="16.5" x14ac:dyDescent="0.25">
      <c r="A306" s="18">
        <v>2060</v>
      </c>
      <c r="B306" s="18" t="s">
        <v>614</v>
      </c>
      <c r="C306" s="2" t="s">
        <v>615</v>
      </c>
      <c r="D306" s="18" t="s">
        <v>612</v>
      </c>
    </row>
    <row r="307" spans="1:4" ht="16.5" x14ac:dyDescent="0.25">
      <c r="A307" s="18">
        <v>2061</v>
      </c>
      <c r="B307" s="18" t="s">
        <v>616</v>
      </c>
      <c r="C307" s="2" t="s">
        <v>617</v>
      </c>
      <c r="D307" s="18" t="s">
        <v>611</v>
      </c>
    </row>
    <row r="308" spans="1:4" ht="16.5" x14ac:dyDescent="0.25">
      <c r="A308" s="18">
        <v>2062</v>
      </c>
      <c r="B308" s="18" t="s">
        <v>618</v>
      </c>
      <c r="C308" s="2" t="s">
        <v>619</v>
      </c>
      <c r="D308" s="18" t="s">
        <v>612</v>
      </c>
    </row>
    <row r="309" spans="1:4" ht="16.5" x14ac:dyDescent="0.25">
      <c r="A309" s="18">
        <v>2063</v>
      </c>
      <c r="B309" s="18" t="s">
        <v>620</v>
      </c>
      <c r="C309" s="2" t="s">
        <v>621</v>
      </c>
      <c r="D309" s="18" t="s">
        <v>612</v>
      </c>
    </row>
    <row r="310" spans="1:4" ht="16.5" x14ac:dyDescent="0.25">
      <c r="A310" s="18">
        <v>2064</v>
      </c>
      <c r="B310" s="18" t="s">
        <v>622</v>
      </c>
      <c r="C310" s="2" t="s">
        <v>623</v>
      </c>
      <c r="D310" s="18" t="s">
        <v>612</v>
      </c>
    </row>
    <row r="311" spans="1:4" ht="16.5" x14ac:dyDescent="0.25">
      <c r="A311" s="18">
        <v>2065</v>
      </c>
      <c r="B311" s="18" t="s">
        <v>624</v>
      </c>
      <c r="C311" s="2" t="s">
        <v>625</v>
      </c>
      <c r="D311" s="18" t="s">
        <v>612</v>
      </c>
    </row>
    <row r="312" spans="1:4" ht="16.5" x14ac:dyDescent="0.25">
      <c r="A312" s="18">
        <v>2066</v>
      </c>
      <c r="B312" s="18" t="s">
        <v>626</v>
      </c>
      <c r="C312" s="2" t="s">
        <v>627</v>
      </c>
      <c r="D312" s="18" t="s">
        <v>612</v>
      </c>
    </row>
    <row r="313" spans="1:4" ht="16.5" x14ac:dyDescent="0.25">
      <c r="A313" s="18">
        <v>2067</v>
      </c>
      <c r="B313" s="18" t="s">
        <v>628</v>
      </c>
      <c r="C313" s="2" t="s">
        <v>629</v>
      </c>
      <c r="D313" s="18" t="s">
        <v>612</v>
      </c>
    </row>
    <row r="314" spans="1:4" ht="16.5" x14ac:dyDescent="0.25">
      <c r="A314" s="18">
        <v>2068</v>
      </c>
      <c r="B314" s="18" t="s">
        <v>630</v>
      </c>
      <c r="C314" s="2" t="s">
        <v>631</v>
      </c>
      <c r="D314" s="18" t="s">
        <v>612</v>
      </c>
    </row>
    <row r="315" spans="1:4" ht="16.5" x14ac:dyDescent="0.25">
      <c r="A315" s="18">
        <v>2069</v>
      </c>
      <c r="B315" s="18" t="s">
        <v>632</v>
      </c>
      <c r="C315" s="2" t="s">
        <v>633</v>
      </c>
      <c r="D315" s="18" t="s">
        <v>612</v>
      </c>
    </row>
    <row r="316" spans="1:4" ht="16.5" x14ac:dyDescent="0.25">
      <c r="A316" s="18">
        <v>2070</v>
      </c>
      <c r="B316" s="18" t="s">
        <v>634</v>
      </c>
      <c r="C316" s="2" t="s">
        <v>635</v>
      </c>
      <c r="D316" s="18" t="s">
        <v>612</v>
      </c>
    </row>
    <row r="317" spans="1:4" ht="16.5" x14ac:dyDescent="0.25">
      <c r="A317" s="18">
        <v>2071</v>
      </c>
      <c r="B317" s="18" t="s">
        <v>636</v>
      </c>
      <c r="C317" s="2" t="s">
        <v>637</v>
      </c>
      <c r="D317" s="18" t="s">
        <v>612</v>
      </c>
    </row>
    <row r="318" spans="1:4" ht="16.5" x14ac:dyDescent="0.25">
      <c r="A318" s="18">
        <v>2072</v>
      </c>
      <c r="B318" s="18" t="s">
        <v>638</v>
      </c>
      <c r="C318" s="2" t="s">
        <v>639</v>
      </c>
      <c r="D318" s="18" t="s">
        <v>612</v>
      </c>
    </row>
    <row r="319" spans="1:4" ht="16.5" x14ac:dyDescent="0.25">
      <c r="A319" s="18">
        <v>2073</v>
      </c>
      <c r="B319" s="18" t="s">
        <v>640</v>
      </c>
      <c r="C319" s="2" t="s">
        <v>641</v>
      </c>
      <c r="D319" s="18" t="s">
        <v>612</v>
      </c>
    </row>
    <row r="320" spans="1:4" ht="16.5" x14ac:dyDescent="0.25">
      <c r="A320" s="18">
        <v>2074</v>
      </c>
      <c r="B320" s="18" t="s">
        <v>642</v>
      </c>
      <c r="C320" s="2" t="s">
        <v>643</v>
      </c>
      <c r="D320" s="18" t="s">
        <v>611</v>
      </c>
    </row>
    <row r="321" spans="1:4" ht="16.5" x14ac:dyDescent="0.25">
      <c r="A321" s="18">
        <v>2075</v>
      </c>
      <c r="B321" s="18" t="s">
        <v>644</v>
      </c>
      <c r="C321" s="2" t="s">
        <v>645</v>
      </c>
      <c r="D321" s="18" t="s">
        <v>611</v>
      </c>
    </row>
    <row r="322" spans="1:4" ht="16.5" x14ac:dyDescent="0.25">
      <c r="A322" s="18">
        <v>2076</v>
      </c>
      <c r="B322" s="18" t="s">
        <v>646</v>
      </c>
      <c r="C322" s="2" t="s">
        <v>647</v>
      </c>
      <c r="D322" s="18" t="s">
        <v>611</v>
      </c>
    </row>
    <row r="323" spans="1:4" ht="16.5" x14ac:dyDescent="0.25">
      <c r="A323" s="18">
        <v>2077</v>
      </c>
      <c r="B323" s="18" t="s">
        <v>648</v>
      </c>
      <c r="C323" s="2" t="s">
        <v>649</v>
      </c>
      <c r="D323" s="18" t="s">
        <v>611</v>
      </c>
    </row>
    <row r="324" spans="1:4" x14ac:dyDescent="0.25">
      <c r="A324" s="18">
        <v>2078</v>
      </c>
      <c r="B324" s="18" t="s">
        <v>650</v>
      </c>
      <c r="C324" s="19" t="s">
        <v>470</v>
      </c>
      <c r="D324" s="18" t="s">
        <v>611</v>
      </c>
    </row>
    <row r="325" spans="1:4" ht="16.5" x14ac:dyDescent="0.25">
      <c r="A325" s="18">
        <v>2079</v>
      </c>
      <c r="B325" s="18" t="s">
        <v>651</v>
      </c>
      <c r="C325" s="2" t="s">
        <v>652</v>
      </c>
      <c r="D325" s="18" t="s">
        <v>611</v>
      </c>
    </row>
    <row r="326" spans="1:4" ht="16.5" x14ac:dyDescent="0.25">
      <c r="A326" s="18">
        <v>2080</v>
      </c>
      <c r="B326" s="18" t="s">
        <v>653</v>
      </c>
      <c r="C326" s="2" t="s">
        <v>654</v>
      </c>
      <c r="D326" s="18" t="s">
        <v>611</v>
      </c>
    </row>
    <row r="327" spans="1:4" ht="16.5" x14ac:dyDescent="0.25">
      <c r="A327" s="18">
        <v>2081</v>
      </c>
      <c r="B327" s="18" t="s">
        <v>655</v>
      </c>
      <c r="C327" s="2" t="s">
        <v>656</v>
      </c>
      <c r="D327" s="18" t="s">
        <v>611</v>
      </c>
    </row>
    <row r="328" spans="1:4" ht="16.5" x14ac:dyDescent="0.25">
      <c r="A328" s="18">
        <v>2082</v>
      </c>
      <c r="B328" s="18" t="s">
        <v>657</v>
      </c>
      <c r="C328" s="2" t="s">
        <v>658</v>
      </c>
      <c r="D328" s="18" t="s">
        <v>611</v>
      </c>
    </row>
    <row r="329" spans="1:4" ht="16.5" x14ac:dyDescent="0.25">
      <c r="A329" s="18">
        <v>2083</v>
      </c>
      <c r="B329" s="18" t="s">
        <v>659</v>
      </c>
      <c r="C329" s="2" t="s">
        <v>660</v>
      </c>
      <c r="D329" s="18" t="s">
        <v>611</v>
      </c>
    </row>
    <row r="330" spans="1:4" ht="16.5" x14ac:dyDescent="0.25">
      <c r="A330" s="18">
        <v>2084</v>
      </c>
      <c r="B330" s="18" t="s">
        <v>661</v>
      </c>
      <c r="C330" s="2" t="s">
        <v>662</v>
      </c>
      <c r="D330" s="18" t="s">
        <v>611</v>
      </c>
    </row>
    <row r="331" spans="1:4" ht="16.5" x14ac:dyDescent="0.25">
      <c r="A331" s="18">
        <v>2085</v>
      </c>
      <c r="B331" s="18" t="s">
        <v>663</v>
      </c>
      <c r="C331" s="2" t="s">
        <v>664</v>
      </c>
      <c r="D331" s="18" t="s">
        <v>611</v>
      </c>
    </row>
    <row r="332" spans="1:4" ht="16.5" x14ac:dyDescent="0.25">
      <c r="A332" s="18">
        <v>2086</v>
      </c>
      <c r="B332" s="18" t="s">
        <v>665</v>
      </c>
      <c r="C332" s="2" t="s">
        <v>666</v>
      </c>
      <c r="D332" s="18" t="s">
        <v>611</v>
      </c>
    </row>
    <row r="333" spans="1:4" ht="16.5" x14ac:dyDescent="0.25">
      <c r="A333" s="18">
        <v>2087</v>
      </c>
      <c r="B333" s="18" t="s">
        <v>667</v>
      </c>
      <c r="C333" s="2" t="s">
        <v>668</v>
      </c>
      <c r="D333" s="18" t="s">
        <v>611</v>
      </c>
    </row>
    <row r="334" spans="1:4" ht="16.5" x14ac:dyDescent="0.25">
      <c r="A334" s="18">
        <v>2088</v>
      </c>
      <c r="B334" s="18" t="s">
        <v>669</v>
      </c>
      <c r="C334" s="2" t="s">
        <v>670</v>
      </c>
      <c r="D334" s="18" t="s">
        <v>612</v>
      </c>
    </row>
    <row r="335" spans="1:4" ht="16.5" x14ac:dyDescent="0.25">
      <c r="A335" s="18">
        <v>2089</v>
      </c>
      <c r="B335" s="18" t="s">
        <v>671</v>
      </c>
      <c r="C335" s="2" t="s">
        <v>672</v>
      </c>
      <c r="D335" s="18" t="s">
        <v>611</v>
      </c>
    </row>
    <row r="336" spans="1:4" ht="16.5" x14ac:dyDescent="0.25">
      <c r="A336" s="18">
        <v>2090</v>
      </c>
      <c r="B336" s="18" t="s">
        <v>673</v>
      </c>
      <c r="C336" s="2" t="s">
        <v>674</v>
      </c>
      <c r="D336" s="18" t="s">
        <v>611</v>
      </c>
    </row>
    <row r="337" spans="1:39" ht="16.5" x14ac:dyDescent="0.25">
      <c r="A337" s="18">
        <v>2091</v>
      </c>
      <c r="B337" s="18" t="s">
        <v>675</v>
      </c>
      <c r="C337" s="2" t="s">
        <v>676</v>
      </c>
      <c r="D337" s="18" t="s">
        <v>611</v>
      </c>
    </row>
    <row r="338" spans="1:39" ht="16.5" x14ac:dyDescent="0.25">
      <c r="A338" s="18">
        <v>2092</v>
      </c>
      <c r="B338" s="18" t="s">
        <v>684</v>
      </c>
      <c r="C338" s="2" t="s">
        <v>677</v>
      </c>
      <c r="D338" s="18" t="s">
        <v>612</v>
      </c>
    </row>
    <row r="339" spans="1:39" ht="16.5" x14ac:dyDescent="0.25">
      <c r="A339" s="18">
        <v>2093</v>
      </c>
      <c r="B339" s="18" t="s">
        <v>685</v>
      </c>
      <c r="C339" s="2" t="s">
        <v>678</v>
      </c>
      <c r="D339" s="18" t="s">
        <v>612</v>
      </c>
    </row>
    <row r="340" spans="1:39" ht="16.5" x14ac:dyDescent="0.25">
      <c r="A340" s="18">
        <v>2094</v>
      </c>
      <c r="B340" s="18" t="s">
        <v>686</v>
      </c>
      <c r="C340" s="2" t="s">
        <v>679</v>
      </c>
      <c r="D340" s="18" t="s">
        <v>611</v>
      </c>
    </row>
    <row r="341" spans="1:39" ht="16.5" x14ac:dyDescent="0.25">
      <c r="A341" s="18">
        <v>2095</v>
      </c>
      <c r="B341" s="18" t="s">
        <v>687</v>
      </c>
      <c r="C341" s="2" t="s">
        <v>680</v>
      </c>
      <c r="D341" s="18" t="s">
        <v>612</v>
      </c>
    </row>
    <row r="342" spans="1:39" ht="16.5" x14ac:dyDescent="0.25">
      <c r="A342" s="18">
        <v>2096</v>
      </c>
      <c r="B342" s="18" t="s">
        <v>688</v>
      </c>
      <c r="C342" s="2" t="s">
        <v>681</v>
      </c>
      <c r="D342" s="18" t="s">
        <v>683</v>
      </c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20"/>
      <c r="T342" s="20"/>
      <c r="U342" s="20"/>
      <c r="V342" s="20"/>
      <c r="W342" s="20"/>
      <c r="X342" s="20"/>
      <c r="Y342" s="3"/>
      <c r="Z342" s="2"/>
      <c r="AA342" s="18"/>
      <c r="AB342" s="21"/>
      <c r="AC342" s="22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</row>
    <row r="343" spans="1:39" ht="16.5" x14ac:dyDescent="0.25">
      <c r="A343" s="18">
        <v>2097</v>
      </c>
      <c r="B343" s="18" t="s">
        <v>689</v>
      </c>
      <c r="C343" s="2" t="s">
        <v>682</v>
      </c>
      <c r="D343" s="18" t="s">
        <v>683</v>
      </c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20"/>
      <c r="T343" s="20"/>
      <c r="U343" s="20"/>
      <c r="V343" s="20"/>
      <c r="W343" s="20"/>
      <c r="X343" s="20"/>
      <c r="Y343" s="3"/>
      <c r="Z343" s="2"/>
      <c r="AA343" s="18"/>
      <c r="AB343" s="21"/>
      <c r="AC343" s="22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</row>
    <row r="344" spans="1:39" ht="16.5" x14ac:dyDescent="0.25">
      <c r="A344" s="18">
        <v>2098</v>
      </c>
      <c r="B344" s="18" t="s">
        <v>705</v>
      </c>
      <c r="C344" s="2" t="s">
        <v>692</v>
      </c>
      <c r="D344" s="18" t="s">
        <v>611</v>
      </c>
    </row>
    <row r="345" spans="1:39" ht="16.5" x14ac:dyDescent="0.25">
      <c r="A345" s="18">
        <v>2099</v>
      </c>
      <c r="B345" s="18" t="s">
        <v>704</v>
      </c>
      <c r="C345" s="2" t="s">
        <v>693</v>
      </c>
      <c r="D345" s="18" t="s">
        <v>611</v>
      </c>
    </row>
    <row r="346" spans="1:39" ht="16.5" x14ac:dyDescent="0.25">
      <c r="A346" s="18">
        <v>2100</v>
      </c>
      <c r="B346" s="18" t="s">
        <v>706</v>
      </c>
      <c r="C346" s="2" t="s">
        <v>694</v>
      </c>
      <c r="D346" s="18" t="s">
        <v>611</v>
      </c>
    </row>
    <row r="347" spans="1:39" ht="16.5" x14ac:dyDescent="0.25">
      <c r="A347" s="18">
        <v>2101</v>
      </c>
      <c r="B347" s="18" t="s">
        <v>707</v>
      </c>
      <c r="C347" s="2" t="s">
        <v>695</v>
      </c>
      <c r="D347" s="18" t="s">
        <v>612</v>
      </c>
    </row>
    <row r="348" spans="1:39" ht="16.5" x14ac:dyDescent="0.25">
      <c r="A348" s="18">
        <v>2102</v>
      </c>
      <c r="B348" s="18" t="s">
        <v>708</v>
      </c>
      <c r="C348" s="2" t="s">
        <v>696</v>
      </c>
      <c r="D348" s="18" t="s">
        <v>612</v>
      </c>
    </row>
    <row r="349" spans="1:39" ht="16.5" x14ac:dyDescent="0.25">
      <c r="A349" s="18">
        <v>2103</v>
      </c>
      <c r="B349" s="18" t="s">
        <v>709</v>
      </c>
      <c r="C349" s="2" t="s">
        <v>697</v>
      </c>
      <c r="D349" s="18" t="s">
        <v>612</v>
      </c>
    </row>
    <row r="350" spans="1:39" ht="16.5" x14ac:dyDescent="0.25">
      <c r="A350" s="18">
        <v>2104</v>
      </c>
      <c r="B350" s="18" t="s">
        <v>710</v>
      </c>
      <c r="C350" s="2" t="s">
        <v>698</v>
      </c>
      <c r="D350" s="18" t="s">
        <v>612</v>
      </c>
    </row>
    <row r="351" spans="1:39" ht="16.5" x14ac:dyDescent="0.25">
      <c r="A351" s="18">
        <v>2105</v>
      </c>
      <c r="B351" s="18" t="s">
        <v>711</v>
      </c>
      <c r="C351" s="2" t="s">
        <v>699</v>
      </c>
      <c r="D351" s="18" t="s">
        <v>612</v>
      </c>
    </row>
    <row r="352" spans="1:39" ht="16.5" x14ac:dyDescent="0.25">
      <c r="A352" s="18">
        <v>2106</v>
      </c>
      <c r="B352" s="18" t="s">
        <v>712</v>
      </c>
      <c r="C352" s="2" t="s">
        <v>700</v>
      </c>
      <c r="D352" s="18" t="s">
        <v>612</v>
      </c>
    </row>
    <row r="353" spans="1:4" ht="16.5" x14ac:dyDescent="0.25">
      <c r="A353" s="18">
        <v>2107</v>
      </c>
      <c r="B353" s="18" t="s">
        <v>713</v>
      </c>
      <c r="C353" s="2" t="s">
        <v>701</v>
      </c>
      <c r="D353" s="18" t="s">
        <v>611</v>
      </c>
    </row>
    <row r="354" spans="1:4" ht="16.5" x14ac:dyDescent="0.25">
      <c r="A354" s="18">
        <v>2108</v>
      </c>
      <c r="B354" s="18" t="s">
        <v>714</v>
      </c>
      <c r="C354" s="2" t="s">
        <v>702</v>
      </c>
      <c r="D354" s="18" t="s">
        <v>612</v>
      </c>
    </row>
    <row r="355" spans="1:4" ht="16.5" x14ac:dyDescent="0.25">
      <c r="A355" s="18">
        <v>2109</v>
      </c>
      <c r="B355" s="18" t="s">
        <v>715</v>
      </c>
      <c r="C355" s="2" t="s">
        <v>703</v>
      </c>
      <c r="D355" s="18" t="s">
        <v>612</v>
      </c>
    </row>
    <row r="356" spans="1:4" ht="16.5" x14ac:dyDescent="0.25">
      <c r="A356" s="18">
        <v>2110</v>
      </c>
      <c r="B356" s="18" t="s">
        <v>716</v>
      </c>
      <c r="C356" s="2" t="s">
        <v>717</v>
      </c>
      <c r="D356" s="18" t="s">
        <v>611</v>
      </c>
    </row>
    <row r="357" spans="1:4" ht="16.5" x14ac:dyDescent="0.25">
      <c r="A357" s="18">
        <v>2111</v>
      </c>
      <c r="B357" s="18" t="s">
        <v>718</v>
      </c>
      <c r="C357" s="2" t="s">
        <v>719</v>
      </c>
      <c r="D357" s="18" t="s">
        <v>611</v>
      </c>
    </row>
    <row r="358" spans="1:4" ht="16.5" x14ac:dyDescent="0.25">
      <c r="A358" s="18">
        <v>2112</v>
      </c>
      <c r="B358" s="18" t="s">
        <v>720</v>
      </c>
      <c r="C358" s="2" t="s">
        <v>721</v>
      </c>
      <c r="D358" s="18" t="s">
        <v>611</v>
      </c>
    </row>
    <row r="359" spans="1:4" ht="16.5" x14ac:dyDescent="0.25">
      <c r="A359" s="18">
        <v>2113</v>
      </c>
      <c r="B359" s="18" t="s">
        <v>722</v>
      </c>
      <c r="C359" s="2" t="s">
        <v>723</v>
      </c>
      <c r="D359" s="18" t="s">
        <v>612</v>
      </c>
    </row>
    <row r="360" spans="1:4" ht="16.5" x14ac:dyDescent="0.25">
      <c r="A360" s="18">
        <v>2114</v>
      </c>
      <c r="B360" s="18" t="s">
        <v>724</v>
      </c>
      <c r="C360" s="2" t="s">
        <v>725</v>
      </c>
      <c r="D360" s="18" t="s">
        <v>612</v>
      </c>
    </row>
    <row r="361" spans="1:4" ht="16.5" x14ac:dyDescent="0.25">
      <c r="A361" s="18">
        <v>2115</v>
      </c>
      <c r="B361" s="18" t="s">
        <v>726</v>
      </c>
      <c r="C361" s="2" t="s">
        <v>727</v>
      </c>
      <c r="D361" s="18" t="s">
        <v>611</v>
      </c>
    </row>
    <row r="362" spans="1:4" ht="16.5" x14ac:dyDescent="0.25">
      <c r="A362" s="18">
        <v>2116</v>
      </c>
      <c r="B362" s="18"/>
      <c r="C362" s="2" t="s">
        <v>728</v>
      </c>
      <c r="D362" s="18" t="s">
        <v>730</v>
      </c>
    </row>
    <row r="363" spans="1:4" ht="16.5" x14ac:dyDescent="0.25">
      <c r="A363" s="18">
        <v>2117</v>
      </c>
      <c r="B363" s="18"/>
      <c r="C363" s="2" t="s">
        <v>729</v>
      </c>
      <c r="D363" s="18" t="s">
        <v>730</v>
      </c>
    </row>
    <row r="364" spans="1:4" ht="16.5" x14ac:dyDescent="0.25">
      <c r="A364" s="18">
        <v>2118</v>
      </c>
      <c r="B364" s="18" t="s">
        <v>731</v>
      </c>
      <c r="C364" s="2" t="s">
        <v>732</v>
      </c>
      <c r="D364" s="9" t="s">
        <v>683</v>
      </c>
    </row>
    <row r="365" spans="1:4" ht="16.5" x14ac:dyDescent="0.25">
      <c r="A365" s="18">
        <v>2119</v>
      </c>
      <c r="B365" s="18" t="s">
        <v>733</v>
      </c>
      <c r="C365" s="2" t="s">
        <v>734</v>
      </c>
      <c r="D365" s="9" t="s">
        <v>730</v>
      </c>
    </row>
  </sheetData>
  <autoFilter ref="A2:D343" xr:uid="{5C2E827D-44AD-4C9B-9F10-C9342386CD9E}"/>
  <sortState xmlns:xlrd2="http://schemas.microsoft.com/office/spreadsheetml/2017/richdata2" ref="A3:E306">
    <sortCondition ref="A2:A306"/>
  </sortState>
  <mergeCells count="1">
    <mergeCell ref="A1:D1"/>
  </mergeCells>
  <phoneticPr fontId="2" type="noConversion"/>
  <conditionalFormatting sqref="B243:C243 B236:C241 B235 B51:C234 C50 B21:C49 B20 B18:C19 B14:C16 C13 B3:C12">
    <cfRule type="duplicateValues" dxfId="3" priority="4"/>
  </conditionalFormatting>
  <conditionalFormatting sqref="B17:C17">
    <cfRule type="duplicateValues" dxfId="2" priority="3"/>
  </conditionalFormatting>
  <conditionalFormatting sqref="B242:C242">
    <cfRule type="duplicateValues" dxfId="1" priority="2"/>
  </conditionalFormatting>
  <conditionalFormatting sqref="B28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</dc:creator>
  <cp:lastModifiedBy>Gloria</cp:lastModifiedBy>
  <dcterms:created xsi:type="dcterms:W3CDTF">2021-05-26T04:18:28Z</dcterms:created>
  <dcterms:modified xsi:type="dcterms:W3CDTF">2022-01-08T03:59:24Z</dcterms:modified>
</cp:coreProperties>
</file>